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개인정보활용동의서" sheetId="1" r:id="rId1"/>
    <sheet name="이력서 및 자기소개서" sheetId="2" r:id="rId2"/>
  </sheets>
  <definedNames>
    <definedName name="CRITERIA" localSheetId="1">'이력서 및 자기소개서'!$L$9:$L$14</definedName>
    <definedName name="_xlnm.Print_Area" localSheetId="1">'이력서 및 자기소개서'!$A$1:$U$83</definedName>
    <definedName name="Z_E223202B_A2E2_45A2_B7C3_96024C82472D_.wvu.FilterData" localSheetId="1" hidden="1">'이력서 및 자기소개서'!$A$2:$U$47</definedName>
    <definedName name="Z_E223202B_A2E2_45A2_B7C3_96024C82472D_.wvu.PrintArea" localSheetId="1" hidden="1">'이력서 및 자기소개서'!$A$2:$U$79</definedName>
  </definedNames>
  <calcPr fullCalcOnLoad="1"/>
</workbook>
</file>

<file path=xl/sharedStrings.xml><?xml version="1.0" encoding="utf-8"?>
<sst xmlns="http://schemas.openxmlformats.org/spreadsheetml/2006/main" count="137" uniqueCount="100">
  <si>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</si>
  <si>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</si>
  <si>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</si>
  <si>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</si>
  <si>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</si>
  <si>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</si>
  <si>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</si>
  <si>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</si>
  <si>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</si>
  <si>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</si>
  <si>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</si>
  <si>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</si>
  <si>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</si>
  <si>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</si>
  <si>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</si>
  <si>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</si>
  <si>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</si>
  <si>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</si>
  <si>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</si>
  <si>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</si>
  <si>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</si>
  <si>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</si>
  <si>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</si>
  <si>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(영문)</t>
  </si>
  <si>
    <t>(한글)</t>
  </si>
  <si>
    <t>이메일</t>
  </si>
  <si>
    <t>소재지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</si>
  <si>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</si>
  <si>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</si>
  <si>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</si>
  <si>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</si>
  <si>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</si>
  <si>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</si>
  <si>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</si>
  <si>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</si>
  <si>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</si>
  <si>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</si>
  <si>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</si>
  <si>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</si>
  <si>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</si>
  <si>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</si>
  <si>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</si>
  <si>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소지여부</t>
  </si>
  <si>
    <t>취득일자</t>
  </si>
  <si>
    <t>발행처</t>
  </si>
  <si>
    <t>병
역</t>
  </si>
  <si>
    <t>군필여부</t>
  </si>
  <si>
    <t>운전면허</t>
  </si>
  <si>
    <t>군별</t>
  </si>
  <si>
    <t>사회복지</t>
  </si>
  <si>
    <t>계급</t>
  </si>
  <si>
    <t>기간</t>
  </si>
  <si>
    <t>면제사유</t>
  </si>
  <si>
    <t>기
타
사
항</t>
  </si>
  <si>
    <t>기간</t>
  </si>
  <si>
    <t>기관</t>
  </si>
  <si>
    <t>활동내용</t>
  </si>
  <si>
    <t>굿
네
이
버
스</t>
  </si>
  <si>
    <t>실
습</t>
  </si>
  <si>
    <t>자
원
봉
사</t>
  </si>
  <si>
    <t>교
내
외
활
동</t>
  </si>
  <si>
    <t>직
장
경
력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</si>
  <si>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</si>
  <si>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</si>
  <si>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</si>
  <si>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</si>
  <si>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</si>
  <si>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</si>
  <si>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</si>
  <si>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</si>
  <si>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>굿네이버스
활동경험 유무</t>
  </si>
  <si>
    <t>5. 굿네이버스인으로서 10년 후 자신의 비전에 대해  기술하시오.</t>
  </si>
  <si>
    <t>기
타
활
동</t>
  </si>
  <si>
    <t>채용공고 접촉경로</t>
  </si>
  <si>
    <t>GN
대학생
자원봉사
동아리</t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</si>
  <si>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</si>
  <si>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기타</t>
  </si>
  <si>
    <t>수상경력</t>
  </si>
  <si>
    <t>명칭</t>
  </si>
  <si>
    <t>기관명</t>
  </si>
  <si>
    <t>일자</t>
  </si>
  <si>
    <t>종교</t>
  </si>
  <si>
    <t>입사가능일</t>
  </si>
  <si>
    <t>4. 과거 경험/활동 및 근무지에서 팀워크를 극대화 해본 경험이 있다면 그것은 무엇이고, 본인이 어떻게 기여했는지 기술하시오.(최대 500자)</t>
  </si>
  <si>
    <t>3. 인생의 고난시기 혹은 실패경험과 그 극복과정을 기술하시기 바랍니다.(최대 500자)</t>
  </si>
  <si>
    <t>2. 지원자 본인이 열정과 도전정신을 가진 사람임을 잘 나타내는 최근 3년 이내의 사례를 기술해주시고, 그 경험을 통해 깨달은 본인의 강점과 약점은 무엇인지   
   구체적으로 기술하시기 바랍니다.(최대 500자)</t>
  </si>
  <si>
    <t>1. 본인이 직장을 선택할 때의 기준을 명시하고, 굿네이버스를 선택하게 된 사유에 대해서 기술하시기 바랍니다.(최대 500자)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</si>
  <si>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</si>
  <si>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t>예 / 아니오</t>
  </si>
  <si>
    <t>본인은 앞선 개인정보활용 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</si>
  <si>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위 사항은 모두 본인이 직접 작성하였으며, 사실과 다름없음을 서약하며 제출합니다.
(최종 합격 후 위 사항이 허위로 밝혀졌을 시에는 채용이 취소 될 수 있습니다.)</t>
  </si>
  <si>
    <t xml:space="preserve">지원자 : </t>
  </si>
  <si>
    <t>(성명 기입)</t>
  </si>
  <si>
    <t>생년월일</t>
  </si>
  <si>
    <t>(휴대폰)</t>
  </si>
  <si>
    <t>(비상연락망)</t>
  </si>
  <si>
    <t>[개인정보 수집에 대한 동의]</t>
  </si>
  <si>
    <r>
      <t xml:space="preserve">굿네이버스는 「개인정보보호법」등 관련 법령에 의거하여, 귀하로부터 필수 개인정보 및 민감정보를 수집·이용함에 있어 아래 내용을 안내하고 있습니다. 
귀하께서는 아래 내용을 자세히 읽어 보시고 동의 여부를 결정해 주시기 바랍니다. 
</t>
    </r>
    <r>
      <rPr>
        <b/>
        <sz val="12"/>
        <rFont val="맑은 고딕"/>
        <family val="3"/>
      </rPr>
      <t xml:space="preserve">1. 개인정보 수집 및 이용에 관한 동의  </t>
    </r>
    <r>
      <rPr>
        <sz val="12"/>
        <rFont val="맑은 고딕"/>
        <family val="3"/>
      </rPr>
      <t xml:space="preserve">
</t>
    </r>
    <r>
      <rPr>
        <b/>
        <sz val="12"/>
        <rFont val="맑은 고딕"/>
        <family val="3"/>
      </rPr>
      <t xml:space="preserve">가. 수집항목 </t>
    </r>
    <r>
      <rPr>
        <sz val="12"/>
        <rFont val="맑은 고딕"/>
        <family val="3"/>
      </rPr>
      <t xml:space="preserve">
1) 필수항목 
성명(한글/영문), 생년월일, 성별, 연령, 희망지역, 희망업무, 사진, 주소, 연락처, 이메일, 학력사항, 외국어사항, 자격면허, 종교, 취미, 특기, 경력사항, 수상경력, 사회활동, 병역사항, 건강사항
2) 선택항목(민감정보 및 기타) 
종교, 건강사항, 취미, 특기, 개인 SNS 주소, 장애 및 보훈사항 등 
</t>
    </r>
    <r>
      <rPr>
        <b/>
        <sz val="12"/>
        <rFont val="맑은 고딕"/>
        <family val="3"/>
      </rPr>
      <t xml:space="preserve">나. 수집 및 이용목적 </t>
    </r>
    <r>
      <rPr>
        <sz val="12"/>
        <rFont val="맑은 고딕"/>
        <family val="3"/>
      </rPr>
      <t xml:space="preserve">
① 본인 식별 확인
② 우리 단체 입사지원서 작성 및 수정
③ 우리 단체 입사 전형 진행
④ 우리 단체 입사 합격여부 확인
⑤ 우리 단체 입사지원자와의 연락 및 자격확인
⑥ 우리 단체 입사 후 인사관리
</t>
    </r>
    <r>
      <rPr>
        <b/>
        <sz val="12"/>
        <rFont val="맑은 고딕"/>
        <family val="3"/>
      </rPr>
      <t xml:space="preserve">다. 수집 방법 </t>
    </r>
    <r>
      <rPr>
        <sz val="12"/>
        <rFont val="맑은 고딕"/>
        <family val="3"/>
      </rPr>
      <t xml:space="preserve">
- 우리 단체 입사지원서
</t>
    </r>
    <r>
      <rPr>
        <b/>
        <sz val="12"/>
        <rFont val="맑은 고딕"/>
        <family val="3"/>
      </rPr>
      <t xml:space="preserve">라. 개인정보 보유 및 이용기간 </t>
    </r>
    <r>
      <rPr>
        <sz val="12"/>
        <rFont val="맑은 고딕"/>
        <family val="3"/>
      </rPr>
      <t xml:space="preserve">
- 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 xml:space="preserve">마. 개인정보의 열람 및 정정 </t>
    </r>
    <r>
      <rPr>
        <sz val="12"/>
        <rFont val="맑은 고딕"/>
        <family val="3"/>
      </rPr>
      <t xml:space="preserve">
- 귀하는 입사지원이 마감되기 전까지 등록되어 있는 귀하의 입사지원정보를 열람하거나 정정하실 수 있습니다. 단, 접수마감일 전까지 열람이 가능합니다.
</t>
    </r>
    <r>
      <rPr>
        <b/>
        <sz val="12"/>
        <rFont val="맑은 고딕"/>
        <family val="3"/>
      </rPr>
      <t xml:space="preserve">바. 개인정보 수집, 이용, 제공에 대한 동의철회 </t>
    </r>
    <r>
      <rPr>
        <sz val="12"/>
        <rFont val="맑은 고딕"/>
        <family val="3"/>
      </rPr>
      <t xml:space="preserve">
- 입사지원서 제출 등을 통해 이루어진 개인정보의 수집, 이용, 제공에 대하여 귀하께서 동의하신 내용을 귀하는 언제든지 철회하실 수 있습니다. 동의 철회는 온라인 채용문의 페이지 및 전화로 연락하시면 즉시 개인정보의 삭제 등 필요한 조치를 취하겠습니다. 
</t>
    </r>
    <r>
      <rPr>
        <b/>
        <sz val="12"/>
        <rFont val="맑은 고딕"/>
        <family val="3"/>
      </rPr>
      <t>2. 민감정보 수집 및 이용에 관한 동의 
가. ​수집하는 민감정보 항목</t>
    </r>
    <r>
      <rPr>
        <sz val="12"/>
        <rFont val="맑은 고딕"/>
        <family val="3"/>
      </rPr>
      <t xml:space="preserve">
- ​병력, 신체장애, 국가보훈대상, 범죄경력, 기타 인사관리에 필요한 민감정보
</t>
    </r>
    <r>
      <rPr>
        <b/>
        <sz val="12"/>
        <rFont val="맑은 고딕"/>
        <family val="3"/>
      </rPr>
      <t>나. 수집 및 이용 목적</t>
    </r>
    <r>
      <rPr>
        <sz val="12"/>
        <rFont val="맑은 고딕"/>
        <family val="3"/>
      </rPr>
      <t xml:space="preserve">
① 장애인 고용촉진 및 직업재활법에 따른 장애인 우대, 채용전형의 진행, 진행단계별 결과 등 채용정보 안내 및 인재풀 구성
② 직무·적합여부 판단
</t>
    </r>
    <r>
      <rPr>
        <b/>
        <sz val="12"/>
        <rFont val="맑은 고딕"/>
        <family val="3"/>
      </rPr>
      <t>다. 민감정보의 보유 및 이용 기간</t>
    </r>
    <r>
      <rPr>
        <sz val="12"/>
        <rFont val="맑은 고딕"/>
        <family val="3"/>
      </rPr>
      <t xml:space="preserve">
- ​위에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>3. 거부에 대한 권리</t>
    </r>
    <r>
      <rPr>
        <sz val="12"/>
        <rFont val="맑은 고딕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</si>
  <si>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 xml:space="preserve">
</t>
  </si>
  <si>
    <r>
      <rPr>
        <b/>
        <sz val="22"/>
        <color indexed="8"/>
        <rFont val="맑은 고딕"/>
        <family val="3"/>
      </rPr>
      <t>입사지원서(기간제계약직)</t>
    </r>
    <r>
      <rPr>
        <sz val="10"/>
        <color indexed="8"/>
        <rFont val="맑은 고딕"/>
        <family val="3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</si>
</sst>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\(&quot;한&quot;&quot;글&quot;\)\ @"/>
    <numFmt numFmtId="190" formatCode="\(\ @\ \)"/>
    <numFmt numFmtId="191" formatCode="@\ &quot;이&quot;&quot;력&quot;&quot;서&quot;"/>
    <numFmt numFmtId="192" formatCode="@\ &quot;이&quot;&quot;력&quot;&quot;서&quot;\ "/>
    <numFmt numFmtId="193" formatCode="0_ "/>
    <numFmt numFmtId="194" formatCode="\~"/>
    <numFmt numFmtId="195" formatCode="&quot;~&quot;"/>
    <numFmt numFmtId="196" formatCode="\~\ @"/>
    <numFmt numFmtId="197" formatCode="@\ &quot;이력서&quot;"/>
    <numFmt numFmtId="198" formatCode="[$-412]yyyy&quot;년&quot;\ m&quot;월&quot;\ d&quot;일&quot;\ dddd"/>
    <numFmt numFmtId="199" formatCode="yyyymmdd"/>
    <numFmt numFmtId="200" formatCode="[$-412]AM/PM\ h:mm:ss"/>
    <numFmt numFmtId="201" formatCode="yyyy&quot;년&quot;\ m&quot;월&quot;\ d&quot;일&quot;;@"/>
  </numFmts>
  <fonts count="4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color indexed="8"/>
      <name val="맑은 고딕"/>
      <family val="3"/>
    </font>
    <font>
      <sz val="14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name val="맑은 고딕"/>
      <family val="3"/>
    </font>
    <font>
      <b/>
      <sz val="14"/>
      <name val="맑은 고딕"/>
      <family val="3"/>
    </font>
    <font>
      <b/>
      <sz val="18"/>
      <name val="맑은 고딕"/>
      <family val="3"/>
    </font>
    <font>
      <b/>
      <sz val="20"/>
      <color indexed="9"/>
      <name val="맑은 고딕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20"/>
      <color theme="0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35" fillId="0" borderId="11" xfId="0" applyFont="1" applyBorder="1" applyAlignment="1" applyProtection="1">
      <alignment vertical="center" wrapText="1"/>
      <protection locked="0"/>
    </xf>
    <xf numFmtId="0" fontId="35" fillId="0" borderId="12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24" borderId="15" xfId="0" applyFont="1" applyFill="1" applyBorder="1" applyAlignment="1" applyProtection="1">
      <alignment horizontal="center" vertical="center" wrapText="1"/>
      <protection/>
    </xf>
    <xf numFmtId="0" fontId="35" fillId="24" borderId="16" xfId="0" applyFont="1" applyFill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vertical="center" wrapText="1"/>
      <protection locked="0"/>
    </xf>
    <xf numFmtId="0" fontId="35" fillId="0" borderId="18" xfId="0" applyFont="1" applyBorder="1" applyAlignment="1" applyProtection="1">
      <alignment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5" fillId="24" borderId="12" xfId="0" applyFont="1" applyFill="1" applyBorder="1" applyAlignment="1" applyProtection="1">
      <alignment horizontal="center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5" fillId="24" borderId="26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27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5" fillId="24" borderId="29" xfId="0" applyFont="1" applyFill="1" applyBorder="1" applyAlignment="1" applyProtection="1">
      <alignment horizontal="center" vertical="center" wrapText="1"/>
      <protection/>
    </xf>
    <xf numFmtId="49" fontId="35" fillId="24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horizontal="center" vertical="center" wrapText="1"/>
      <protection/>
    </xf>
    <xf numFmtId="0" fontId="35" fillId="24" borderId="30" xfId="0" applyFont="1" applyFill="1" applyBorder="1" applyAlignment="1" applyProtection="1">
      <alignment horizontal="center" vertical="center" wrapText="1"/>
      <protection/>
    </xf>
    <xf numFmtId="0" fontId="35" fillId="0" borderId="3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7" fillId="25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 applyProtection="1">
      <alignment horizontal="left" vertical="center" wrapText="1"/>
      <protection locked="0"/>
    </xf>
    <xf numFmtId="0" fontId="36" fillId="0" borderId="38" xfId="0" applyFont="1" applyBorder="1" applyAlignment="1" applyProtection="1">
      <alignment horizontal="left" vertical="center" wrapText="1"/>
      <protection locked="0"/>
    </xf>
    <xf numFmtId="0" fontId="25" fillId="26" borderId="39" xfId="0" applyFont="1" applyFill="1" applyBorder="1" applyAlignment="1" applyProtection="1">
      <alignment horizontal="left" vertical="center"/>
      <protection/>
    </xf>
    <xf numFmtId="0" fontId="25" fillId="26" borderId="12" xfId="0" applyFont="1" applyFill="1" applyBorder="1" applyAlignment="1" applyProtection="1">
      <alignment horizontal="left" vertical="center"/>
      <protection/>
    </xf>
    <xf numFmtId="0" fontId="25" fillId="26" borderId="21" xfId="0" applyFont="1" applyFill="1" applyBorder="1" applyAlignment="1" applyProtection="1">
      <alignment horizontal="left" vertical="center"/>
      <protection/>
    </xf>
    <xf numFmtId="191" fontId="36" fillId="27" borderId="40" xfId="0" applyNumberFormat="1" applyFont="1" applyFill="1" applyBorder="1" applyAlignment="1" applyProtection="1">
      <alignment horizontal="center" vertical="center" wrapText="1"/>
      <protection/>
    </xf>
    <xf numFmtId="191" fontId="36" fillId="27" borderId="41" xfId="0" applyNumberFormat="1" applyFont="1" applyFill="1" applyBorder="1" applyAlignment="1" applyProtection="1">
      <alignment horizontal="center" vertical="center" wrapText="1"/>
      <protection/>
    </xf>
    <xf numFmtId="191" fontId="36" fillId="27" borderId="42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35" fillId="24" borderId="43" xfId="0" applyFont="1" applyFill="1" applyBorder="1" applyAlignment="1" applyProtection="1">
      <alignment horizontal="center" vertical="center" wrapText="1"/>
      <protection/>
    </xf>
    <xf numFmtId="0" fontId="35" fillId="24" borderId="26" xfId="0" applyFont="1" applyFill="1" applyBorder="1" applyAlignment="1" applyProtection="1">
      <alignment horizontal="center" vertical="center" wrapText="1"/>
      <protection/>
    </xf>
    <xf numFmtId="0" fontId="35" fillId="24" borderId="22" xfId="0" applyFont="1" applyFill="1" applyBorder="1" applyAlignment="1" applyProtection="1">
      <alignment horizontal="center" vertical="center" wrapText="1"/>
      <protection/>
    </xf>
    <xf numFmtId="49" fontId="35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43" xfId="0" applyNumberFormat="1" applyFont="1" applyBorder="1" applyAlignment="1" applyProtection="1">
      <alignment horizontal="center" vertical="center" wrapText="1"/>
      <protection locked="0"/>
    </xf>
    <xf numFmtId="49" fontId="35" fillId="0" borderId="22" xfId="0" applyNumberFormat="1" applyFont="1" applyBorder="1" applyAlignment="1" applyProtection="1">
      <alignment horizontal="center" vertical="center" wrapText="1"/>
      <protection locked="0"/>
    </xf>
    <xf numFmtId="49" fontId="35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46" xfId="0" applyFont="1" applyBorder="1" applyAlignment="1" applyProtection="1">
      <alignment horizontal="left" vertical="center" wrapText="1"/>
      <protection locked="0"/>
    </xf>
    <xf numFmtId="0" fontId="36" fillId="0" borderId="32" xfId="0" applyNumberFormat="1" applyFont="1" applyBorder="1" applyAlignment="1" applyProtection="1">
      <alignment horizontal="left" vertical="center" wrapText="1"/>
      <protection locked="0"/>
    </xf>
    <xf numFmtId="0" fontId="36" fillId="0" borderId="33" xfId="0" applyNumberFormat="1" applyFont="1" applyBorder="1" applyAlignment="1" applyProtection="1">
      <alignment horizontal="left" vertical="center" wrapText="1"/>
      <protection locked="0"/>
    </xf>
    <xf numFmtId="0" fontId="36" fillId="0" borderId="34" xfId="0" applyNumberFormat="1" applyFont="1" applyBorder="1" applyAlignment="1" applyProtection="1">
      <alignment horizontal="left" vertical="center" wrapText="1"/>
      <protection locked="0"/>
    </xf>
    <xf numFmtId="0" fontId="36" fillId="0" borderId="35" xfId="0" applyNumberFormat="1" applyFont="1" applyBorder="1" applyAlignment="1" applyProtection="1">
      <alignment horizontal="left" vertical="center" wrapText="1"/>
      <protection locked="0"/>
    </xf>
    <xf numFmtId="0" fontId="36" fillId="0" borderId="0" xfId="0" applyNumberFormat="1" applyFont="1" applyBorder="1" applyAlignment="1" applyProtection="1">
      <alignment horizontal="left" vertical="center" wrapText="1"/>
      <protection locked="0"/>
    </xf>
    <xf numFmtId="0" fontId="36" fillId="0" borderId="36" xfId="0" applyNumberFormat="1" applyFont="1" applyBorder="1" applyAlignment="1" applyProtection="1">
      <alignment horizontal="left" vertical="center" wrapText="1"/>
      <protection locked="0"/>
    </xf>
    <xf numFmtId="0" fontId="36" fillId="0" borderId="45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46" xfId="0" applyNumberFormat="1" applyFont="1" applyBorder="1" applyAlignment="1" applyProtection="1">
      <alignment horizontal="left" vertical="center" wrapText="1"/>
      <protection locked="0"/>
    </xf>
    <xf numFmtId="0" fontId="25" fillId="26" borderId="39" xfId="0" applyFont="1" applyFill="1" applyBorder="1" applyAlignment="1" applyProtection="1">
      <alignment horizontal="left" vertical="center" wrapText="1"/>
      <protection/>
    </xf>
    <xf numFmtId="0" fontId="25" fillId="26" borderId="12" xfId="0" applyFont="1" applyFill="1" applyBorder="1" applyAlignment="1" applyProtection="1">
      <alignment horizontal="left" vertical="center" wrapText="1"/>
      <protection/>
    </xf>
    <xf numFmtId="0" fontId="25" fillId="26" borderId="21" xfId="0" applyFont="1" applyFill="1" applyBorder="1" applyAlignment="1" applyProtection="1">
      <alignment horizontal="left" vertical="center" wrapText="1"/>
      <protection/>
    </xf>
    <xf numFmtId="0" fontId="38" fillId="24" borderId="47" xfId="0" applyFont="1" applyFill="1" applyBorder="1" applyAlignment="1" applyProtection="1">
      <alignment horizontal="center" vertical="center"/>
      <protection/>
    </xf>
    <xf numFmtId="0" fontId="38" fillId="24" borderId="48" xfId="0" applyFont="1" applyFill="1" applyBorder="1" applyAlignment="1" applyProtection="1">
      <alignment horizontal="center" vertical="center"/>
      <protection/>
    </xf>
    <xf numFmtId="0" fontId="38" fillId="24" borderId="49" xfId="0" applyFont="1" applyFill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36" fillId="24" borderId="17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horizontal="center" vertical="center" wrapText="1"/>
      <protection/>
    </xf>
    <xf numFmtId="0" fontId="35" fillId="24" borderId="48" xfId="0" applyFont="1" applyFill="1" applyBorder="1" applyAlignment="1" applyProtection="1">
      <alignment horizontal="center" vertical="center" wrapText="1"/>
      <protection/>
    </xf>
    <xf numFmtId="0" fontId="35" fillId="24" borderId="49" xfId="0" applyFont="1" applyFill="1" applyBorder="1" applyAlignment="1" applyProtection="1">
      <alignment horizontal="center" vertical="center" wrapText="1"/>
      <protection/>
    </xf>
    <xf numFmtId="49" fontId="35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47" xfId="0" applyFont="1" applyFill="1" applyBorder="1" applyAlignment="1" applyProtection="1">
      <alignment horizontal="center" vertical="center" wrapText="1"/>
      <protection/>
    </xf>
    <xf numFmtId="0" fontId="35" fillId="24" borderId="51" xfId="0" applyFont="1" applyFill="1" applyBorder="1" applyAlignment="1" applyProtection="1">
      <alignment horizontal="center" vertical="center" wrapText="1"/>
      <protection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horizontal="center" vertical="center" wrapText="1"/>
      <protection locked="0"/>
    </xf>
    <xf numFmtId="0" fontId="35" fillId="0" borderId="54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24" borderId="48" xfId="0" applyFont="1" applyFill="1" applyBorder="1" applyAlignment="1" applyProtection="1">
      <alignment horizontal="center" vertical="center" shrinkToFit="1"/>
      <protection/>
    </xf>
    <xf numFmtId="0" fontId="35" fillId="24" borderId="55" xfId="0" applyFont="1" applyFill="1" applyBorder="1" applyAlignment="1" applyProtection="1">
      <alignment horizontal="center" vertical="center" shrinkToFit="1"/>
      <protection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24" borderId="55" xfId="0" applyFont="1" applyFill="1" applyBorder="1" applyAlignment="1" applyProtection="1">
      <alignment horizontal="center" vertical="center" wrapText="1"/>
      <protection/>
    </xf>
    <xf numFmtId="0" fontId="35" fillId="24" borderId="41" xfId="0" applyFont="1" applyFill="1" applyBorder="1" applyAlignment="1" applyProtection="1">
      <alignment horizontal="center" vertical="center" wrapText="1"/>
      <protection/>
    </xf>
    <xf numFmtId="0" fontId="35" fillId="24" borderId="12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24" borderId="56" xfId="0" applyFont="1" applyFill="1" applyBorder="1" applyAlignment="1" applyProtection="1">
      <alignment horizontal="center" vertical="center"/>
      <protection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5" fillId="0" borderId="57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49" fontId="35" fillId="0" borderId="58" xfId="0" applyNumberFormat="1" applyFont="1" applyBorder="1" applyAlignment="1" applyProtection="1">
      <alignment horizontal="center" vertical="center" wrapText="1"/>
      <protection locked="0"/>
    </xf>
    <xf numFmtId="49" fontId="35" fillId="0" borderId="59" xfId="0" applyNumberFormat="1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60" xfId="0" applyFont="1" applyBorder="1" applyAlignment="1" applyProtection="1">
      <alignment horizontal="center" vertical="center" wrapText="1"/>
      <protection locked="0"/>
    </xf>
    <xf numFmtId="0" fontId="35" fillId="0" borderId="61" xfId="0" applyFont="1" applyBorder="1" applyAlignment="1" applyProtection="1">
      <alignment horizontal="center" vertical="center" wrapText="1"/>
      <protection locked="0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35" fillId="0" borderId="62" xfId="0" applyFont="1" applyBorder="1" applyAlignment="1" applyProtection="1">
      <alignment horizontal="center" vertical="center" wrapText="1"/>
      <protection locked="0"/>
    </xf>
    <xf numFmtId="0" fontId="35" fillId="0" borderId="63" xfId="0" applyFont="1" applyBorder="1" applyAlignment="1" applyProtection="1">
      <alignment horizontal="center" vertical="center" wrapText="1"/>
      <protection locked="0"/>
    </xf>
    <xf numFmtId="0" fontId="35" fillId="24" borderId="30" xfId="0" applyFont="1" applyFill="1" applyBorder="1" applyAlignment="1" applyProtection="1">
      <alignment horizontal="center" vertical="center" wrapText="1"/>
      <protection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6" fillId="0" borderId="64" xfId="0" applyFont="1" applyBorder="1" applyAlignment="1" applyProtection="1">
      <alignment horizontal="center" vertical="center"/>
      <protection locked="0"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24" borderId="48" xfId="0" applyFont="1" applyFill="1" applyBorder="1" applyAlignment="1" applyProtection="1">
      <alignment horizontal="center" vertical="center"/>
      <protection locked="0"/>
    </xf>
    <xf numFmtId="0" fontId="36" fillId="24" borderId="51" xfId="0" applyFont="1" applyFill="1" applyBorder="1" applyAlignment="1" applyProtection="1">
      <alignment horizontal="center" vertical="center"/>
      <protection locked="0"/>
    </xf>
    <xf numFmtId="0" fontId="36" fillId="0" borderId="65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5" fillId="24" borderId="29" xfId="0" applyFont="1" applyFill="1" applyBorder="1" applyAlignment="1" applyProtection="1">
      <alignment horizontal="center" vertical="center" wrapText="1"/>
      <protection/>
    </xf>
    <xf numFmtId="0" fontId="35" fillId="28" borderId="66" xfId="0" applyFont="1" applyFill="1" applyBorder="1" applyAlignment="1" applyProtection="1">
      <alignment horizontal="center" vertical="center" wrapText="1"/>
      <protection/>
    </xf>
    <xf numFmtId="0" fontId="35" fillId="28" borderId="0" xfId="0" applyFont="1" applyFill="1" applyBorder="1" applyAlignment="1" applyProtection="1">
      <alignment horizontal="center" vertical="center" wrapText="1"/>
      <protection/>
    </xf>
    <xf numFmtId="0" fontId="35" fillId="28" borderId="67" xfId="0" applyFont="1" applyFill="1" applyBorder="1" applyAlignment="1" applyProtection="1">
      <alignment horizontal="center" vertical="center" wrapText="1"/>
      <protection/>
    </xf>
    <xf numFmtId="0" fontId="35" fillId="24" borderId="68" xfId="0" applyFont="1" applyFill="1" applyBorder="1" applyAlignment="1" applyProtection="1">
      <alignment horizontal="center" vertical="center" wrapText="1"/>
      <protection/>
    </xf>
    <xf numFmtId="0" fontId="35" fillId="0" borderId="69" xfId="0" applyFont="1" applyFill="1" applyBorder="1" applyAlignment="1" applyProtection="1">
      <alignment horizontal="center" vertical="center" wrapText="1"/>
      <protection locked="0"/>
    </xf>
    <xf numFmtId="0" fontId="35" fillId="0" borderId="70" xfId="0" applyFont="1" applyFill="1" applyBorder="1" applyAlignment="1" applyProtection="1">
      <alignment horizontal="center" vertical="center" wrapText="1"/>
      <protection locked="0"/>
    </xf>
    <xf numFmtId="0" fontId="35" fillId="24" borderId="71" xfId="0" applyFont="1" applyFill="1" applyBorder="1" applyAlignment="1" applyProtection="1">
      <alignment horizontal="center" vertical="center" wrapText="1"/>
      <protection/>
    </xf>
    <xf numFmtId="0" fontId="35" fillId="24" borderId="72" xfId="0" applyFont="1" applyFill="1" applyBorder="1" applyAlignment="1" applyProtection="1">
      <alignment horizontal="center" vertical="center" wrapText="1"/>
      <protection/>
    </xf>
    <xf numFmtId="0" fontId="35" fillId="24" borderId="73" xfId="0" applyFont="1" applyFill="1" applyBorder="1" applyAlignment="1" applyProtection="1">
      <alignment horizontal="center" vertical="center" wrapText="1"/>
      <protection/>
    </xf>
    <xf numFmtId="0" fontId="35" fillId="24" borderId="74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 wrapText="1"/>
      <protection/>
    </xf>
    <xf numFmtId="0" fontId="35" fillId="24" borderId="75" xfId="0" applyFont="1" applyFill="1" applyBorder="1" applyAlignment="1" applyProtection="1">
      <alignment horizontal="center" vertical="center" wrapText="1"/>
      <protection/>
    </xf>
    <xf numFmtId="0" fontId="35" fillId="24" borderId="10" xfId="0" applyFont="1" applyFill="1" applyBorder="1" applyAlignment="1" applyProtection="1">
      <alignment horizontal="center" vertical="center" wrapText="1"/>
      <protection/>
    </xf>
    <xf numFmtId="49" fontId="35" fillId="0" borderId="37" xfId="0" applyNumberFormat="1" applyFont="1" applyBorder="1" applyAlignment="1" applyProtection="1">
      <alignment horizontal="center" vertical="center" wrapText="1"/>
      <protection locked="0"/>
    </xf>
    <xf numFmtId="49" fontId="35" fillId="0" borderId="16" xfId="0" applyNumberFormat="1" applyFont="1" applyBorder="1" applyAlignment="1" applyProtection="1">
      <alignment horizontal="center" vertical="center" wrapText="1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49" fontId="35" fillId="0" borderId="76" xfId="0" applyNumberFormat="1" applyFont="1" applyBorder="1" applyAlignment="1" applyProtection="1">
      <alignment horizontal="center" vertical="center" wrapText="1"/>
      <protection locked="0"/>
    </xf>
    <xf numFmtId="0" fontId="35" fillId="24" borderId="33" xfId="0" applyFont="1" applyFill="1" applyBorder="1" applyAlignment="1" applyProtection="1">
      <alignment horizontal="center" vertical="center" wrapText="1"/>
      <protection/>
    </xf>
    <xf numFmtId="0" fontId="35" fillId="24" borderId="44" xfId="0" applyFont="1" applyFill="1" applyBorder="1" applyAlignment="1" applyProtection="1">
      <alignment horizontal="center" vertical="center" wrapText="1"/>
      <protection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35" fillId="0" borderId="77" xfId="0" applyNumberFormat="1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43" xfId="0" applyFont="1" applyBorder="1" applyAlignment="1" applyProtection="1">
      <alignment horizontal="center" vertical="center" wrapText="1"/>
      <protection locked="0"/>
    </xf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5" fillId="0" borderId="64" xfId="0" applyFont="1" applyBorder="1" applyAlignment="1" applyProtection="1">
      <alignment horizontal="center" vertical="center" wrapText="1"/>
      <protection locked="0"/>
    </xf>
    <xf numFmtId="0" fontId="35" fillId="0" borderId="41" xfId="0" applyFont="1" applyBorder="1" applyAlignment="1" applyProtection="1">
      <alignment horizontal="center" vertical="center" wrapText="1"/>
      <protection locked="0"/>
    </xf>
    <xf numFmtId="49" fontId="35" fillId="24" borderId="78" xfId="0" applyNumberFormat="1" applyFont="1" applyFill="1" applyBorder="1" applyAlignment="1" applyProtection="1">
      <alignment horizontal="center" vertical="center" wrapText="1"/>
      <protection/>
    </xf>
    <xf numFmtId="49" fontId="35" fillId="24" borderId="72" xfId="0" applyNumberFormat="1" applyFont="1" applyFill="1" applyBorder="1" applyAlignment="1" applyProtection="1">
      <alignment horizontal="center" vertical="center" wrapText="1"/>
      <protection/>
    </xf>
    <xf numFmtId="0" fontId="35" fillId="24" borderId="79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horizontal="center" vertical="center" wrapText="1"/>
      <protection/>
    </xf>
    <xf numFmtId="0" fontId="35" fillId="24" borderId="31" xfId="0" applyFont="1" applyFill="1" applyBorder="1" applyAlignment="1" applyProtection="1">
      <alignment horizontal="center" vertical="center" wrapText="1"/>
      <protection/>
    </xf>
    <xf numFmtId="0" fontId="35" fillId="0" borderId="80" xfId="0" applyFont="1" applyBorder="1" applyAlignment="1" applyProtection="1">
      <alignment horizontal="center" vertical="center" wrapText="1"/>
      <protection locked="0"/>
    </xf>
    <xf numFmtId="0" fontId="36" fillId="24" borderId="52" xfId="0" applyFont="1" applyFill="1" applyBorder="1" applyAlignment="1" applyProtection="1">
      <alignment horizontal="center" vertical="center" wrapText="1" shrinkToFit="1"/>
      <protection/>
    </xf>
    <xf numFmtId="0" fontId="36" fillId="24" borderId="54" xfId="0" applyFont="1" applyFill="1" applyBorder="1" applyAlignment="1" applyProtection="1">
      <alignment horizontal="center" vertical="center" wrapText="1" shrinkToFit="1"/>
      <protection/>
    </xf>
    <xf numFmtId="0" fontId="36" fillId="24" borderId="37" xfId="0" applyFont="1" applyFill="1" applyBorder="1" applyAlignment="1" applyProtection="1">
      <alignment horizontal="center" vertical="center" wrapText="1" shrinkToFit="1"/>
      <protection/>
    </xf>
    <xf numFmtId="0" fontId="36" fillId="24" borderId="38" xfId="0" applyFont="1" applyFill="1" applyBorder="1" applyAlignment="1" applyProtection="1">
      <alignment horizontal="center" vertical="center" wrapText="1" shrinkToFit="1"/>
      <protection/>
    </xf>
    <xf numFmtId="0" fontId="36" fillId="24" borderId="81" xfId="0" applyFont="1" applyFill="1" applyBorder="1" applyAlignment="1" applyProtection="1">
      <alignment horizontal="center" vertical="center" wrapText="1" shrinkToFit="1"/>
      <protection/>
    </xf>
    <xf numFmtId="0" fontId="36" fillId="24" borderId="25" xfId="0" applyFont="1" applyFill="1" applyBorder="1" applyAlignment="1" applyProtection="1">
      <alignment horizontal="center" vertical="center" wrapText="1" shrinkToFit="1"/>
      <protection/>
    </xf>
    <xf numFmtId="0" fontId="35" fillId="24" borderId="27" xfId="0" applyFont="1" applyFill="1" applyBorder="1" applyAlignment="1" applyProtection="1">
      <alignment horizontal="center" vertical="center" wrapText="1"/>
      <protection/>
    </xf>
    <xf numFmtId="0" fontId="35" fillId="24" borderId="82" xfId="0" applyFont="1" applyFill="1" applyBorder="1" applyAlignment="1" applyProtection="1">
      <alignment horizontal="center" vertical="center" wrapText="1"/>
      <protection/>
    </xf>
    <xf numFmtId="0" fontId="36" fillId="24" borderId="29" xfId="0" applyFont="1" applyFill="1" applyBorder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 locked="0"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6" fillId="0" borderId="83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5" fillId="24" borderId="84" xfId="0" applyFont="1" applyFill="1" applyBorder="1" applyAlignment="1" applyProtection="1">
      <alignment horizontal="center" vertical="center" wrapText="1"/>
      <protection/>
    </xf>
    <xf numFmtId="0" fontId="35" fillId="24" borderId="85" xfId="0" applyFont="1" applyFill="1" applyBorder="1" applyAlignment="1" applyProtection="1">
      <alignment horizontal="center" vertical="center" wrapText="1"/>
      <protection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35" fillId="0" borderId="23" xfId="0" applyNumberFormat="1" applyFont="1" applyBorder="1" applyAlignment="1" applyProtection="1">
      <alignment horizontal="center" vertical="center" wrapText="1"/>
      <protection locked="0"/>
    </xf>
    <xf numFmtId="49" fontId="36" fillId="0" borderId="55" xfId="0" applyNumberFormat="1" applyFont="1" applyBorder="1" applyAlignment="1" applyProtection="1">
      <alignment vertical="center"/>
      <protection locked="0"/>
    </xf>
    <xf numFmtId="0" fontId="22" fillId="27" borderId="84" xfId="0" applyFont="1" applyFill="1" applyBorder="1" applyAlignment="1" applyProtection="1">
      <alignment horizontal="center" vertical="center" wrapText="1"/>
      <protection/>
    </xf>
    <xf numFmtId="0" fontId="33" fillId="0" borderId="82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0" fontId="33" fillId="0" borderId="54" xfId="0" applyFont="1" applyBorder="1" applyAlignment="1">
      <alignment vertical="center"/>
    </xf>
    <xf numFmtId="0" fontId="36" fillId="24" borderId="25" xfId="62" applyFont="1" applyFill="1" applyBorder="1" applyAlignment="1" applyProtection="1">
      <alignment horizontal="center" vertical="center" wrapText="1"/>
      <protection locked="0"/>
    </xf>
    <xf numFmtId="0" fontId="36" fillId="29" borderId="84" xfId="0" applyFont="1" applyFill="1" applyBorder="1" applyAlignment="1" applyProtection="1">
      <alignment horizontal="center" vertical="center" wrapText="1" shrinkToFit="1"/>
      <protection locked="0"/>
    </xf>
    <xf numFmtId="0" fontId="36" fillId="29" borderId="82" xfId="0" applyFont="1" applyFill="1" applyBorder="1" applyAlignment="1" applyProtection="1">
      <alignment horizontal="center" vertical="center" wrapText="1" shrinkToFit="1"/>
      <protection locked="0"/>
    </xf>
    <xf numFmtId="0" fontId="36" fillId="29" borderId="86" xfId="0" applyFont="1" applyFill="1" applyBorder="1" applyAlignment="1" applyProtection="1">
      <alignment horizontal="center" vertical="center" wrapText="1" shrinkToFit="1"/>
      <protection locked="0"/>
    </xf>
    <xf numFmtId="0" fontId="35" fillId="24" borderId="25" xfId="0" applyFont="1" applyFill="1" applyBorder="1" applyAlignment="1" applyProtection="1">
      <alignment horizontal="center" vertical="center" wrapText="1"/>
      <protection locked="0"/>
    </xf>
    <xf numFmtId="0" fontId="36" fillId="0" borderId="77" xfId="0" applyFont="1" applyBorder="1" applyAlignment="1" applyProtection="1">
      <alignment horizontal="left" vertical="center" wrapText="1"/>
      <protection locked="0"/>
    </xf>
    <xf numFmtId="0" fontId="36" fillId="0" borderId="26" xfId="0" applyFont="1" applyBorder="1" applyAlignment="1" applyProtection="1">
      <alignment horizontal="left" vertical="center" wrapText="1"/>
      <protection locked="0"/>
    </xf>
    <xf numFmtId="0" fontId="36" fillId="0" borderId="87" xfId="0" applyFont="1" applyBorder="1" applyAlignment="1" applyProtection="1">
      <alignment horizontal="left" vertical="center" wrapText="1"/>
      <protection locked="0"/>
    </xf>
    <xf numFmtId="0" fontId="35" fillId="24" borderId="88" xfId="0" applyFont="1" applyFill="1" applyBorder="1" applyAlignment="1" applyProtection="1">
      <alignment horizontal="center" vertical="center" wrapText="1"/>
      <protection/>
    </xf>
    <xf numFmtId="0" fontId="35" fillId="24" borderId="89" xfId="0" applyFont="1" applyFill="1" applyBorder="1" applyAlignment="1" applyProtection="1">
      <alignment horizontal="center" vertical="center" wrapText="1"/>
      <protection/>
    </xf>
    <xf numFmtId="0" fontId="35" fillId="24" borderId="81" xfId="0" applyFont="1" applyFill="1" applyBorder="1" applyAlignment="1" applyProtection="1">
      <alignment horizontal="center" vertical="center" wrapText="1"/>
      <protection/>
    </xf>
    <xf numFmtId="0" fontId="35" fillId="24" borderId="21" xfId="0" applyFont="1" applyFill="1" applyBorder="1" applyAlignment="1" applyProtection="1">
      <alignment horizontal="center" vertical="center" wrapText="1"/>
      <protection/>
    </xf>
    <xf numFmtId="49" fontId="35" fillId="24" borderId="39" xfId="0" applyNumberFormat="1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vertical="center" wrapText="1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49" fontId="35" fillId="24" borderId="77" xfId="0" applyNumberFormat="1" applyFont="1" applyFill="1" applyBorder="1" applyAlignment="1" applyProtection="1">
      <alignment horizontal="center" vertical="center" wrapText="1"/>
      <protection/>
    </xf>
    <xf numFmtId="49" fontId="35" fillId="24" borderId="26" xfId="0" applyNumberFormat="1" applyFont="1" applyFill="1" applyBorder="1" applyAlignment="1" applyProtection="1">
      <alignment horizontal="center" vertical="center" wrapText="1"/>
      <protection/>
    </xf>
    <xf numFmtId="49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36" fillId="29" borderId="37" xfId="0" applyFont="1" applyFill="1" applyBorder="1" applyAlignment="1" applyProtection="1">
      <alignment horizontal="left" vertical="center" wrapText="1" shrinkToFit="1"/>
      <protection/>
    </xf>
    <xf numFmtId="0" fontId="36" fillId="29" borderId="16" xfId="0" applyFont="1" applyFill="1" applyBorder="1" applyAlignment="1" applyProtection="1">
      <alignment horizontal="left" vertical="center" wrapText="1" shrinkToFit="1"/>
      <protection/>
    </xf>
    <xf numFmtId="0" fontId="36" fillId="29" borderId="38" xfId="0" applyFont="1" applyFill="1" applyBorder="1" applyAlignment="1" applyProtection="1">
      <alignment horizontal="left" vertical="center" wrapText="1" shrinkToFit="1"/>
      <protection/>
    </xf>
    <xf numFmtId="0" fontId="36" fillId="29" borderId="47" xfId="0" applyFont="1" applyFill="1" applyBorder="1" applyAlignment="1" applyProtection="1">
      <alignment horizontal="left" vertical="center" wrapText="1" shrinkToFit="1"/>
      <protection/>
    </xf>
    <xf numFmtId="0" fontId="36" fillId="29" borderId="48" xfId="0" applyFont="1" applyFill="1" applyBorder="1" applyAlignment="1" applyProtection="1">
      <alignment horizontal="left" vertical="center" wrapText="1" shrinkToFit="1"/>
      <protection/>
    </xf>
    <xf numFmtId="0" fontId="36" fillId="29" borderId="49" xfId="0" applyFont="1" applyFill="1" applyBorder="1" applyAlignment="1" applyProtection="1">
      <alignment horizontal="left" vertical="center" wrapText="1" shrinkToFit="1"/>
      <protection/>
    </xf>
    <xf numFmtId="0" fontId="35" fillId="29" borderId="84" xfId="0" applyFont="1" applyFill="1" applyBorder="1" applyAlignment="1" applyProtection="1">
      <alignment horizontal="left" vertical="center" wrapText="1"/>
      <protection locked="0"/>
    </xf>
    <xf numFmtId="0" fontId="35" fillId="29" borderId="82" xfId="0" applyFont="1" applyFill="1" applyBorder="1" applyAlignment="1" applyProtection="1">
      <alignment horizontal="left" vertical="center" wrapText="1"/>
      <protection locked="0"/>
    </xf>
    <xf numFmtId="0" fontId="35" fillId="29" borderId="86" xfId="0" applyFont="1" applyFill="1" applyBorder="1" applyAlignment="1" applyProtection="1">
      <alignment horizontal="left" vertical="center" wrapText="1"/>
      <protection locked="0"/>
    </xf>
    <xf numFmtId="0" fontId="36" fillId="29" borderId="84" xfId="0" applyFont="1" applyFill="1" applyBorder="1" applyAlignment="1" applyProtection="1">
      <alignment horizontal="left" vertical="center" wrapText="1" shrinkToFit="1"/>
      <protection locked="0"/>
    </xf>
    <xf numFmtId="0" fontId="36" fillId="29" borderId="82" xfId="0" applyFont="1" applyFill="1" applyBorder="1" applyAlignment="1" applyProtection="1">
      <alignment horizontal="left" vertical="center" wrapText="1" shrinkToFit="1"/>
      <protection locked="0"/>
    </xf>
    <xf numFmtId="0" fontId="35" fillId="0" borderId="84" xfId="0" applyFont="1" applyFill="1" applyBorder="1" applyAlignment="1" applyProtection="1">
      <alignment horizontal="center" vertical="center" wrapText="1"/>
      <protection locked="0"/>
    </xf>
    <xf numFmtId="0" fontId="35" fillId="0" borderId="82" xfId="0" applyFont="1" applyFill="1" applyBorder="1" applyAlignment="1" applyProtection="1">
      <alignment horizontal="center" vertical="center" wrapText="1"/>
      <protection locked="0"/>
    </xf>
    <xf numFmtId="0" fontId="35" fillId="0" borderId="86" xfId="0" applyFont="1" applyFill="1" applyBorder="1" applyAlignment="1" applyProtection="1">
      <alignment horizontal="center" vertical="center" wrapText="1"/>
      <protection locked="0"/>
    </xf>
    <xf numFmtId="0" fontId="35" fillId="24" borderId="84" xfId="0" applyFont="1" applyFill="1" applyBorder="1" applyAlignment="1" applyProtection="1">
      <alignment horizontal="center" vertical="center" wrapText="1"/>
      <protection locked="0"/>
    </xf>
    <xf numFmtId="0" fontId="35" fillId="24" borderId="82" xfId="0" applyFont="1" applyFill="1" applyBorder="1" applyAlignment="1" applyProtection="1">
      <alignment horizontal="center" vertical="center" wrapText="1"/>
      <protection locked="0"/>
    </xf>
    <xf numFmtId="0" fontId="35" fillId="24" borderId="86" xfId="0" applyFont="1" applyFill="1" applyBorder="1" applyAlignment="1" applyProtection="1">
      <alignment horizontal="center" vertical="center" wrapText="1"/>
      <protection locked="0"/>
    </xf>
    <xf numFmtId="0" fontId="35" fillId="29" borderId="84" xfId="0" applyFont="1" applyFill="1" applyBorder="1" applyAlignment="1" applyProtection="1">
      <alignment horizontal="center" vertical="center" wrapText="1"/>
      <protection locked="0"/>
    </xf>
    <xf numFmtId="0" fontId="35" fillId="29" borderId="82" xfId="0" applyFont="1" applyFill="1" applyBorder="1" applyAlignment="1" applyProtection="1">
      <alignment horizontal="center" vertical="center" wrapText="1"/>
      <protection locked="0"/>
    </xf>
    <xf numFmtId="0" fontId="35" fillId="29" borderId="86" xfId="0" applyFont="1" applyFill="1" applyBorder="1" applyAlignment="1" applyProtection="1">
      <alignment horizontal="center" vertical="center" wrapText="1"/>
      <protection locked="0"/>
    </xf>
    <xf numFmtId="0" fontId="35" fillId="0" borderId="3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5" fillId="24" borderId="64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0" borderId="64" xfId="0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horizontal="center" vertical="center" wrapText="1"/>
      <protection/>
    </xf>
    <xf numFmtId="0" fontId="36" fillId="24" borderId="30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center" vertical="center"/>
      <protection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 locked="0"/>
    </xf>
    <xf numFmtId="0" fontId="36" fillId="24" borderId="90" xfId="0" applyFont="1" applyFill="1" applyBorder="1" applyAlignment="1" applyProtection="1">
      <alignment horizontal="center" vertical="center"/>
      <protection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9" fillId="24" borderId="12" xfId="0" applyFont="1" applyFill="1" applyBorder="1" applyAlignment="1" applyProtection="1">
      <alignment horizontal="center" vertical="center" wrapText="1"/>
      <protection locked="0"/>
    </xf>
    <xf numFmtId="0" fontId="36" fillId="24" borderId="12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5" fillId="24" borderId="40" xfId="0" applyFont="1" applyFill="1" applyBorder="1" applyAlignment="1" applyProtection="1">
      <alignment horizontal="center" vertical="center" wrapText="1"/>
      <protection/>
    </xf>
    <xf numFmtId="0" fontId="35" fillId="0" borderId="42" xfId="0" applyFont="1" applyFill="1" applyBorder="1" applyAlignment="1" applyProtection="1">
      <alignment horizontal="center" vertical="center" wrapText="1"/>
      <protection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35" fillId="24" borderId="9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1152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3</xdr:col>
      <xdr:colOff>323850</xdr:colOff>
      <xdr:row>0</xdr:row>
      <xdr:rowOff>600075</xdr:rowOff>
    </xdr:from>
    <xdr:to>
      <xdr:col>18</xdr:col>
      <xdr:colOff>409575</xdr:colOff>
      <xdr:row>0</xdr:row>
      <xdr:rowOff>923925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781175" y="600075"/>
          <a:ext cx="9877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입사지원서는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0" zoomScaleNormal="70" zoomScalePageLayoutView="0" workbookViewId="0" topLeftCell="A1">
      <selection activeCell="A1" sqref="A1:N1"/>
    </sheetView>
  </sheetViews>
  <sheetFormatPr defaultColWidth="8.88671875" defaultRowHeight="13.5"/>
  <cols>
    <col min="1" max="14" width="12.3359375" style="0" customWidth="1"/>
  </cols>
  <sheetData>
    <row r="1" spans="1:14" ht="51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21" customHeight="1">
      <c r="A3" s="37" t="s">
        <v>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2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1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21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2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21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21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21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1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21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2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2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2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2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21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21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1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21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21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2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2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21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21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ht="27">
      <c r="A42" s="35" t="s">
        <v>98</v>
      </c>
    </row>
  </sheetData>
  <sheetProtection/>
  <mergeCells count="2">
    <mergeCell ref="A1:N1"/>
    <mergeCell ref="A3:N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85"/>
  <sheetViews>
    <sheetView zoomScale="70" zoomScaleNormal="70" zoomScaleSheetLayoutView="30" workbookViewId="0" topLeftCell="A58">
      <selection activeCell="Z9" sqref="Z9"/>
    </sheetView>
  </sheetViews>
  <sheetFormatPr defaultColWidth="8.88671875" defaultRowHeight="13.5"/>
  <cols>
    <col min="1" max="4" width="5.6640625" style="1" customWidth="1"/>
    <col min="5" max="5" width="5.99609375" style="1" customWidth="1"/>
    <col min="6" max="6" width="5.4453125" style="1" customWidth="1"/>
    <col min="7" max="7" width="5.77734375" style="1" customWidth="1"/>
    <col min="8" max="8" width="9.88671875" style="1" customWidth="1"/>
    <col min="9" max="9" width="5.3359375" style="1" customWidth="1"/>
    <col min="10" max="10" width="3.77734375" style="1" customWidth="1"/>
    <col min="11" max="11" width="6.21484375" style="1" customWidth="1"/>
    <col min="12" max="12" width="9.99609375" style="1" customWidth="1"/>
    <col min="13" max="13" width="7.77734375" style="1" customWidth="1"/>
    <col min="14" max="14" width="10.6640625" style="1" customWidth="1"/>
    <col min="15" max="15" width="9.3359375" style="1" customWidth="1"/>
    <col min="16" max="16" width="11.21484375" style="1" customWidth="1"/>
    <col min="17" max="20" width="8.5546875" style="1" customWidth="1"/>
    <col min="21" max="21" width="14.88671875" style="1" customWidth="1"/>
    <col min="22" max="16384" width="8.88671875" style="1" customWidth="1"/>
  </cols>
  <sheetData>
    <row r="1" spans="1:21" ht="76.5" customHeight="1" thickBot="1">
      <c r="A1" s="181" t="s">
        <v>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83"/>
      <c r="O1" s="183"/>
      <c r="P1" s="183"/>
      <c r="Q1" s="183"/>
      <c r="R1" s="183"/>
      <c r="S1" s="183"/>
      <c r="T1" s="183"/>
      <c r="U1" s="184"/>
    </row>
    <row r="2" spans="1:21" ht="39.75" customHeight="1">
      <c r="A2" s="91" t="s">
        <v>4</v>
      </c>
      <c r="B2" s="92"/>
      <c r="C2" s="92"/>
      <c r="D2" s="93"/>
      <c r="E2" s="163" t="s">
        <v>15</v>
      </c>
      <c r="F2" s="164"/>
      <c r="G2" s="206" t="s">
        <v>24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</row>
    <row r="3" spans="1:21" s="2" customFormat="1" ht="39.75" customHeight="1" thickBot="1">
      <c r="A3" s="94"/>
      <c r="B3" s="95"/>
      <c r="C3" s="95"/>
      <c r="D3" s="96"/>
      <c r="E3" s="165"/>
      <c r="F3" s="166"/>
      <c r="G3" s="203" t="s">
        <v>23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/>
    </row>
    <row r="4" spans="1:21" s="2" customFormat="1" ht="39.75" customHeight="1" thickBot="1">
      <c r="A4" s="94"/>
      <c r="B4" s="95"/>
      <c r="C4" s="95"/>
      <c r="D4" s="96"/>
      <c r="E4" s="168" t="s">
        <v>93</v>
      </c>
      <c r="F4" s="168"/>
      <c r="G4" s="212"/>
      <c r="H4" s="213"/>
      <c r="I4" s="213"/>
      <c r="J4" s="187"/>
      <c r="K4" s="187"/>
      <c r="L4" s="188"/>
      <c r="M4" s="167" t="s">
        <v>5</v>
      </c>
      <c r="N4" s="167"/>
      <c r="O4" s="167"/>
      <c r="P4" s="186"/>
      <c r="Q4" s="187"/>
      <c r="R4" s="187"/>
      <c r="S4" s="187"/>
      <c r="T4" s="187"/>
      <c r="U4" s="188"/>
    </row>
    <row r="5" spans="1:21" s="2" customFormat="1" ht="39.75" customHeight="1" thickBot="1">
      <c r="A5" s="94"/>
      <c r="B5" s="95"/>
      <c r="C5" s="95"/>
      <c r="D5" s="96"/>
      <c r="E5" s="173" t="s">
        <v>16</v>
      </c>
      <c r="F5" s="173"/>
      <c r="G5" s="209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1"/>
    </row>
    <row r="6" spans="1:21" s="2" customFormat="1" ht="39.75" customHeight="1" thickBot="1">
      <c r="A6" s="94"/>
      <c r="B6" s="95"/>
      <c r="C6" s="95"/>
      <c r="D6" s="96"/>
      <c r="E6" s="173" t="s">
        <v>17</v>
      </c>
      <c r="F6" s="173"/>
      <c r="G6" s="173" t="s">
        <v>94</v>
      </c>
      <c r="H6" s="173"/>
      <c r="I6" s="172"/>
      <c r="J6" s="172"/>
      <c r="K6" s="172"/>
      <c r="L6" s="172"/>
      <c r="M6" s="189" t="s">
        <v>25</v>
      </c>
      <c r="N6" s="189"/>
      <c r="O6" s="106"/>
      <c r="P6" s="106"/>
      <c r="Q6" s="106"/>
      <c r="R6" s="24" t="s">
        <v>20</v>
      </c>
      <c r="S6" s="22"/>
      <c r="T6" s="24" t="s">
        <v>21</v>
      </c>
      <c r="U6" s="31"/>
    </row>
    <row r="7" spans="1:21" s="2" customFormat="1" ht="39.75" customHeight="1" thickBot="1">
      <c r="A7" s="97"/>
      <c r="B7" s="95"/>
      <c r="C7" s="95"/>
      <c r="D7" s="96"/>
      <c r="E7" s="173"/>
      <c r="F7" s="173"/>
      <c r="G7" s="185" t="s">
        <v>95</v>
      </c>
      <c r="H7" s="185"/>
      <c r="I7" s="214"/>
      <c r="J7" s="215"/>
      <c r="K7" s="215"/>
      <c r="L7" s="215"/>
      <c r="M7" s="215"/>
      <c r="N7" s="215"/>
      <c r="O7" s="215"/>
      <c r="P7" s="215"/>
      <c r="Q7" s="216"/>
      <c r="R7" s="24" t="s">
        <v>22</v>
      </c>
      <c r="S7" s="22"/>
      <c r="T7" s="24" t="s">
        <v>18</v>
      </c>
      <c r="U7" s="31"/>
    </row>
    <row r="8" spans="1:21" s="2" customFormat="1" ht="39.75" customHeight="1" thickBot="1">
      <c r="A8" s="193" t="s">
        <v>6</v>
      </c>
      <c r="B8" s="176" t="s">
        <v>13</v>
      </c>
      <c r="C8" s="170"/>
      <c r="D8" s="170"/>
      <c r="E8" s="170"/>
      <c r="F8" s="177"/>
      <c r="G8" s="169" t="s">
        <v>14</v>
      </c>
      <c r="H8" s="170"/>
      <c r="I8" s="170"/>
      <c r="J8" s="170"/>
      <c r="K8" s="170"/>
      <c r="L8" s="25" t="s">
        <v>7</v>
      </c>
      <c r="M8" s="171" t="s">
        <v>8</v>
      </c>
      <c r="N8" s="171"/>
      <c r="O8" s="28" t="s">
        <v>9</v>
      </c>
      <c r="P8" s="28" t="s">
        <v>11</v>
      </c>
      <c r="Q8" s="127" t="s">
        <v>10</v>
      </c>
      <c r="R8" s="127"/>
      <c r="S8" s="127"/>
      <c r="T8" s="127" t="s">
        <v>26</v>
      </c>
      <c r="U8" s="131"/>
    </row>
    <row r="9" spans="1:21" s="2" customFormat="1" ht="39.75" customHeight="1">
      <c r="A9" s="194"/>
      <c r="B9" s="178"/>
      <c r="C9" s="179"/>
      <c r="D9" s="19" t="s">
        <v>12</v>
      </c>
      <c r="E9" s="179"/>
      <c r="F9" s="180"/>
      <c r="G9" s="174"/>
      <c r="H9" s="175"/>
      <c r="I9" s="159" t="s">
        <v>0</v>
      </c>
      <c r="J9" s="159"/>
      <c r="K9" s="101"/>
      <c r="L9" s="26"/>
      <c r="M9" s="104"/>
      <c r="N9" s="104"/>
      <c r="O9" s="3"/>
      <c r="P9" s="4"/>
      <c r="Q9" s="128"/>
      <c r="R9" s="129"/>
      <c r="S9" s="130"/>
      <c r="T9" s="132"/>
      <c r="U9" s="133"/>
    </row>
    <row r="10" spans="1:21" s="2" customFormat="1" ht="42" customHeight="1">
      <c r="A10" s="194"/>
      <c r="B10" s="150"/>
      <c r="C10" s="115"/>
      <c r="D10" s="23" t="s">
        <v>12</v>
      </c>
      <c r="E10" s="115"/>
      <c r="F10" s="63"/>
      <c r="G10" s="143"/>
      <c r="H10" s="144"/>
      <c r="I10" s="59" t="s">
        <v>1</v>
      </c>
      <c r="J10" s="59"/>
      <c r="K10" s="60"/>
      <c r="L10" s="26"/>
      <c r="M10" s="104"/>
      <c r="N10" s="104"/>
      <c r="O10" s="5"/>
      <c r="P10" s="6"/>
      <c r="Q10" s="7"/>
      <c r="R10" s="8" t="s">
        <v>27</v>
      </c>
      <c r="S10" s="18"/>
      <c r="T10" s="113"/>
      <c r="U10" s="114"/>
    </row>
    <row r="11" spans="1:21" s="2" customFormat="1" ht="42" customHeight="1">
      <c r="A11" s="194"/>
      <c r="B11" s="150"/>
      <c r="C11" s="115"/>
      <c r="D11" s="23" t="s">
        <v>28</v>
      </c>
      <c r="E11" s="115"/>
      <c r="F11" s="63"/>
      <c r="G11" s="143"/>
      <c r="H11" s="144"/>
      <c r="I11" s="59" t="s">
        <v>2</v>
      </c>
      <c r="J11" s="59"/>
      <c r="K11" s="60"/>
      <c r="L11" s="17"/>
      <c r="M11" s="104"/>
      <c r="N11" s="104"/>
      <c r="O11" s="5"/>
      <c r="P11" s="6"/>
      <c r="Q11" s="7"/>
      <c r="R11" s="8" t="s">
        <v>29</v>
      </c>
      <c r="S11" s="18"/>
      <c r="T11" s="113"/>
      <c r="U11" s="114"/>
    </row>
    <row r="12" spans="1:21" s="2" customFormat="1" ht="42" customHeight="1">
      <c r="A12" s="194"/>
      <c r="B12" s="150"/>
      <c r="C12" s="115"/>
      <c r="D12" s="23" t="s">
        <v>30</v>
      </c>
      <c r="E12" s="115"/>
      <c r="F12" s="63"/>
      <c r="G12" s="143"/>
      <c r="H12" s="144"/>
      <c r="I12" s="59" t="s">
        <v>2</v>
      </c>
      <c r="J12" s="59"/>
      <c r="K12" s="60"/>
      <c r="L12" s="17"/>
      <c r="M12" s="104"/>
      <c r="N12" s="104"/>
      <c r="O12" s="5"/>
      <c r="P12" s="6"/>
      <c r="Q12" s="7"/>
      <c r="R12" s="8" t="s">
        <v>29</v>
      </c>
      <c r="S12" s="18"/>
      <c r="T12" s="113"/>
      <c r="U12" s="114"/>
    </row>
    <row r="13" spans="1:21" s="2" customFormat="1" ht="42" customHeight="1">
      <c r="A13" s="194"/>
      <c r="B13" s="150"/>
      <c r="C13" s="115"/>
      <c r="D13" s="23" t="s">
        <v>30</v>
      </c>
      <c r="E13" s="115"/>
      <c r="F13" s="63"/>
      <c r="G13" s="143"/>
      <c r="H13" s="144"/>
      <c r="I13" s="59" t="s">
        <v>31</v>
      </c>
      <c r="J13" s="59"/>
      <c r="K13" s="60"/>
      <c r="L13" s="26"/>
      <c r="M13" s="104"/>
      <c r="N13" s="104"/>
      <c r="O13" s="5"/>
      <c r="P13" s="6"/>
      <c r="Q13" s="7"/>
      <c r="R13" s="8" t="s">
        <v>29</v>
      </c>
      <c r="S13" s="18"/>
      <c r="T13" s="113"/>
      <c r="U13" s="114"/>
    </row>
    <row r="14" spans="1:21" s="2" customFormat="1" ht="42" customHeight="1" thickBot="1">
      <c r="A14" s="195"/>
      <c r="B14" s="141"/>
      <c r="C14" s="142"/>
      <c r="D14" s="9" t="s">
        <v>30</v>
      </c>
      <c r="E14" s="142"/>
      <c r="F14" s="145"/>
      <c r="G14" s="121"/>
      <c r="H14" s="122"/>
      <c r="I14" s="102" t="s">
        <v>32</v>
      </c>
      <c r="J14" s="146"/>
      <c r="K14" s="147"/>
      <c r="L14" s="27"/>
      <c r="M14" s="125"/>
      <c r="N14" s="126"/>
      <c r="O14" s="10"/>
      <c r="P14" s="11"/>
      <c r="Q14" s="12"/>
      <c r="R14" s="13" t="s">
        <v>29</v>
      </c>
      <c r="S14" s="20"/>
      <c r="T14" s="116"/>
      <c r="U14" s="117"/>
    </row>
    <row r="15" spans="1:21" s="2" customFormat="1" ht="42" customHeight="1">
      <c r="A15" s="137" t="s">
        <v>33</v>
      </c>
      <c r="B15" s="140" t="s">
        <v>3</v>
      </c>
      <c r="C15" s="140"/>
      <c r="D15" s="85" t="s">
        <v>34</v>
      </c>
      <c r="E15" s="86"/>
      <c r="F15" s="90"/>
      <c r="G15" s="140" t="s">
        <v>35</v>
      </c>
      <c r="H15" s="140"/>
      <c r="I15" s="140"/>
      <c r="J15" s="118" t="s">
        <v>36</v>
      </c>
      <c r="K15" s="118"/>
      <c r="L15" s="123" t="s">
        <v>37</v>
      </c>
      <c r="M15" s="124"/>
      <c r="N15" s="98" t="s">
        <v>38</v>
      </c>
      <c r="O15" s="99"/>
      <c r="P15" s="159" t="s">
        <v>39</v>
      </c>
      <c r="Q15" s="159"/>
      <c r="R15" s="159"/>
      <c r="S15" s="159"/>
      <c r="T15" s="159"/>
      <c r="U15" s="160"/>
    </row>
    <row r="16" spans="1:21" s="2" customFormat="1" ht="42" customHeight="1">
      <c r="A16" s="138"/>
      <c r="B16" s="111"/>
      <c r="C16" s="111"/>
      <c r="D16" s="152"/>
      <c r="E16" s="38"/>
      <c r="F16" s="39"/>
      <c r="G16" s="111"/>
      <c r="H16" s="111"/>
      <c r="I16" s="111"/>
      <c r="J16" s="149"/>
      <c r="K16" s="149"/>
      <c r="L16" s="152"/>
      <c r="M16" s="39"/>
      <c r="N16" s="38"/>
      <c r="O16" s="39"/>
      <c r="P16" s="62"/>
      <c r="Q16" s="115"/>
      <c r="R16" s="59" t="s">
        <v>30</v>
      </c>
      <c r="S16" s="59"/>
      <c r="T16" s="109"/>
      <c r="U16" s="110"/>
    </row>
    <row r="17" spans="1:21" s="2" customFormat="1" ht="42" customHeight="1">
      <c r="A17" s="138"/>
      <c r="B17" s="111"/>
      <c r="C17" s="111"/>
      <c r="D17" s="152"/>
      <c r="E17" s="38"/>
      <c r="F17" s="39"/>
      <c r="G17" s="111"/>
      <c r="H17" s="111"/>
      <c r="I17" s="111"/>
      <c r="J17" s="111"/>
      <c r="K17" s="111"/>
      <c r="L17" s="152"/>
      <c r="M17" s="39"/>
      <c r="N17" s="38"/>
      <c r="O17" s="39"/>
      <c r="P17" s="62"/>
      <c r="Q17" s="115"/>
      <c r="R17" s="59" t="s">
        <v>30</v>
      </c>
      <c r="S17" s="59"/>
      <c r="T17" s="109"/>
      <c r="U17" s="110"/>
    </row>
    <row r="18" spans="1:21" s="2" customFormat="1" ht="42" customHeight="1" thickBot="1">
      <c r="A18" s="139"/>
      <c r="B18" s="148"/>
      <c r="C18" s="148"/>
      <c r="D18" s="154"/>
      <c r="E18" s="155"/>
      <c r="F18" s="108"/>
      <c r="G18" s="148"/>
      <c r="H18" s="148"/>
      <c r="I18" s="148"/>
      <c r="J18" s="148"/>
      <c r="K18" s="148"/>
      <c r="L18" s="162"/>
      <c r="M18" s="108"/>
      <c r="N18" s="155"/>
      <c r="O18" s="108"/>
      <c r="P18" s="62"/>
      <c r="Q18" s="115"/>
      <c r="R18" s="59" t="s">
        <v>30</v>
      </c>
      <c r="S18" s="59"/>
      <c r="T18" s="109"/>
      <c r="U18" s="110"/>
    </row>
    <row r="19" spans="1:21" s="2" customFormat="1" ht="42" customHeight="1">
      <c r="A19" s="134" t="s">
        <v>40</v>
      </c>
      <c r="B19" s="90" t="s">
        <v>41</v>
      </c>
      <c r="C19" s="118"/>
      <c r="D19" s="85" t="s">
        <v>42</v>
      </c>
      <c r="E19" s="86"/>
      <c r="F19" s="90"/>
      <c r="G19" s="85" t="s">
        <v>43</v>
      </c>
      <c r="H19" s="86"/>
      <c r="I19" s="90"/>
      <c r="J19" s="118" t="s">
        <v>44</v>
      </c>
      <c r="K19" s="118"/>
      <c r="L19" s="161"/>
      <c r="M19" s="101" t="s">
        <v>45</v>
      </c>
      <c r="N19" s="118" t="s">
        <v>46</v>
      </c>
      <c r="O19" s="118"/>
      <c r="P19" s="119"/>
      <c r="Q19" s="119"/>
      <c r="R19" s="119"/>
      <c r="S19" s="119"/>
      <c r="T19" s="119"/>
      <c r="U19" s="120"/>
    </row>
    <row r="20" spans="1:21" s="2" customFormat="1" ht="42" customHeight="1">
      <c r="A20" s="135"/>
      <c r="B20" s="151" t="s">
        <v>47</v>
      </c>
      <c r="C20" s="151"/>
      <c r="D20" s="152"/>
      <c r="E20" s="38"/>
      <c r="F20" s="39"/>
      <c r="G20" s="56"/>
      <c r="H20" s="56"/>
      <c r="I20" s="56"/>
      <c r="J20" s="111"/>
      <c r="K20" s="111"/>
      <c r="L20" s="112"/>
      <c r="M20" s="60"/>
      <c r="N20" s="103" t="s">
        <v>48</v>
      </c>
      <c r="O20" s="103"/>
      <c r="P20" s="111"/>
      <c r="Q20" s="111"/>
      <c r="R20" s="111"/>
      <c r="S20" s="111"/>
      <c r="T20" s="111"/>
      <c r="U20" s="112"/>
    </row>
    <row r="21" spans="1:21" s="2" customFormat="1" ht="42" customHeight="1">
      <c r="A21" s="135"/>
      <c r="B21" s="151" t="s">
        <v>49</v>
      </c>
      <c r="C21" s="151"/>
      <c r="D21" s="152"/>
      <c r="E21" s="38"/>
      <c r="F21" s="39"/>
      <c r="G21" s="56"/>
      <c r="H21" s="56"/>
      <c r="I21" s="56"/>
      <c r="J21" s="111"/>
      <c r="K21" s="111"/>
      <c r="L21" s="112"/>
      <c r="M21" s="60"/>
      <c r="N21" s="105" t="s">
        <v>50</v>
      </c>
      <c r="O21" s="105"/>
      <c r="P21" s="111"/>
      <c r="Q21" s="111"/>
      <c r="R21" s="111"/>
      <c r="S21" s="111"/>
      <c r="T21" s="111"/>
      <c r="U21" s="112"/>
    </row>
    <row r="22" spans="1:21" s="2" customFormat="1" ht="42" customHeight="1">
      <c r="A22" s="135"/>
      <c r="B22" s="111"/>
      <c r="C22" s="111"/>
      <c r="D22" s="152"/>
      <c r="E22" s="38"/>
      <c r="F22" s="39"/>
      <c r="G22" s="56"/>
      <c r="H22" s="56"/>
      <c r="I22" s="56"/>
      <c r="J22" s="111"/>
      <c r="K22" s="111"/>
      <c r="L22" s="112"/>
      <c r="M22" s="60"/>
      <c r="N22" s="103" t="s">
        <v>51</v>
      </c>
      <c r="O22" s="103"/>
      <c r="P22" s="62"/>
      <c r="Q22" s="115"/>
      <c r="R22" s="59" t="s">
        <v>12</v>
      </c>
      <c r="S22" s="59"/>
      <c r="T22" s="63"/>
      <c r="U22" s="83"/>
    </row>
    <row r="23" spans="1:21" s="2" customFormat="1" ht="42" customHeight="1" thickBot="1">
      <c r="A23" s="136"/>
      <c r="B23" s="100"/>
      <c r="C23" s="100"/>
      <c r="D23" s="154"/>
      <c r="E23" s="155"/>
      <c r="F23" s="108"/>
      <c r="G23" s="153"/>
      <c r="H23" s="153"/>
      <c r="I23" s="153"/>
      <c r="J23" s="100"/>
      <c r="K23" s="100"/>
      <c r="L23" s="107"/>
      <c r="M23" s="102"/>
      <c r="N23" s="84" t="s">
        <v>52</v>
      </c>
      <c r="O23" s="84"/>
      <c r="P23" s="108"/>
      <c r="Q23" s="100"/>
      <c r="R23" s="100"/>
      <c r="S23" s="100"/>
      <c r="T23" s="100"/>
      <c r="U23" s="107"/>
    </row>
    <row r="24" spans="1:21" s="2" customFormat="1" ht="42" customHeight="1">
      <c r="A24" s="244" t="s">
        <v>53</v>
      </c>
      <c r="B24" s="118" t="s">
        <v>70</v>
      </c>
      <c r="C24" s="118"/>
      <c r="D24" s="118" t="s">
        <v>75</v>
      </c>
      <c r="E24" s="118"/>
      <c r="F24" s="223"/>
      <c r="G24" s="223"/>
      <c r="H24" s="118" t="s">
        <v>74</v>
      </c>
      <c r="I24" s="225"/>
      <c r="J24" s="225"/>
      <c r="K24" s="231" t="s">
        <v>76</v>
      </c>
      <c r="L24" s="233"/>
      <c r="M24" s="235" t="s">
        <v>77</v>
      </c>
      <c r="N24" s="33" t="s">
        <v>78</v>
      </c>
      <c r="O24" s="223"/>
      <c r="P24" s="223"/>
      <c r="Q24" s="33" t="s">
        <v>79</v>
      </c>
      <c r="R24" s="119"/>
      <c r="S24" s="119"/>
      <c r="T24" s="33" t="s">
        <v>80</v>
      </c>
      <c r="U24" s="34"/>
    </row>
    <row r="25" spans="1:21" s="2" customFormat="1" ht="39" customHeight="1">
      <c r="A25" s="138"/>
      <c r="B25" s="103"/>
      <c r="C25" s="103"/>
      <c r="D25" s="103"/>
      <c r="E25" s="103"/>
      <c r="F25" s="224"/>
      <c r="G25" s="224"/>
      <c r="H25" s="103"/>
      <c r="I25" s="226"/>
      <c r="J25" s="226"/>
      <c r="K25" s="232"/>
      <c r="L25" s="234"/>
      <c r="M25" s="236"/>
      <c r="N25" s="32" t="s">
        <v>78</v>
      </c>
      <c r="O25" s="224"/>
      <c r="P25" s="224"/>
      <c r="Q25" s="32" t="s">
        <v>79</v>
      </c>
      <c r="R25" s="111"/>
      <c r="S25" s="111"/>
      <c r="T25" s="32" t="s">
        <v>80</v>
      </c>
      <c r="U25" s="14"/>
    </row>
    <row r="26" spans="1:21" s="2" customFormat="1" ht="42" customHeight="1" thickBot="1">
      <c r="A26" s="139"/>
      <c r="B26" s="227" t="s">
        <v>81</v>
      </c>
      <c r="C26" s="102"/>
      <c r="D26" s="102"/>
      <c r="E26" s="228"/>
      <c r="F26" s="229"/>
      <c r="G26" s="230"/>
      <c r="H26" s="230"/>
      <c r="I26" s="230"/>
      <c r="J26" s="230"/>
      <c r="K26" s="230"/>
      <c r="L26" s="230"/>
      <c r="M26" s="240" t="s">
        <v>82</v>
      </c>
      <c r="N26" s="102"/>
      <c r="O26" s="228"/>
      <c r="P26" s="229"/>
      <c r="Q26" s="230"/>
      <c r="R26" s="230"/>
      <c r="S26" s="230"/>
      <c r="T26" s="230"/>
      <c r="U26" s="241"/>
    </row>
    <row r="27" spans="1:21" s="2" customFormat="1" ht="64.5" customHeight="1">
      <c r="A27" s="89" t="s">
        <v>54</v>
      </c>
      <c r="B27" s="86"/>
      <c r="C27" s="86"/>
      <c r="D27" s="86"/>
      <c r="E27" s="86"/>
      <c r="F27" s="86"/>
      <c r="G27" s="90"/>
      <c r="H27" s="86" t="s">
        <v>55</v>
      </c>
      <c r="I27" s="86"/>
      <c r="J27" s="86"/>
      <c r="K27" s="90"/>
      <c r="L27" s="85" t="s">
        <v>56</v>
      </c>
      <c r="M27" s="86"/>
      <c r="N27" s="86"/>
      <c r="O27" s="86"/>
      <c r="P27" s="86"/>
      <c r="Q27" s="86"/>
      <c r="R27" s="86"/>
      <c r="S27" s="86"/>
      <c r="T27" s="86"/>
      <c r="U27" s="87"/>
    </row>
    <row r="28" spans="1:21" s="2" customFormat="1" ht="57.75" customHeight="1">
      <c r="A28" s="156" t="s">
        <v>57</v>
      </c>
      <c r="B28" s="61" t="s">
        <v>58</v>
      </c>
      <c r="C28" s="56"/>
      <c r="D28" s="56"/>
      <c r="E28" s="29" t="s">
        <v>28</v>
      </c>
      <c r="F28" s="62"/>
      <c r="G28" s="6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7"/>
    </row>
    <row r="29" spans="1:21" s="2" customFormat="1" ht="57.75" customHeight="1">
      <c r="A29" s="157"/>
      <c r="B29" s="61"/>
      <c r="C29" s="56"/>
      <c r="D29" s="56"/>
      <c r="E29" s="29" t="s">
        <v>28</v>
      </c>
      <c r="F29" s="62"/>
      <c r="G29" s="6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7"/>
    </row>
    <row r="30" spans="1:21" s="2" customFormat="1" ht="57.75" customHeight="1">
      <c r="A30" s="157"/>
      <c r="B30" s="61"/>
      <c r="C30" s="56"/>
      <c r="D30" s="56"/>
      <c r="E30" s="29" t="s">
        <v>28</v>
      </c>
      <c r="F30" s="62"/>
      <c r="G30" s="63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7"/>
    </row>
    <row r="31" spans="1:21" s="2" customFormat="1" ht="57.75" customHeight="1">
      <c r="A31" s="157"/>
      <c r="B31" s="61"/>
      <c r="C31" s="56"/>
      <c r="D31" s="56"/>
      <c r="E31" s="29" t="s">
        <v>28</v>
      </c>
      <c r="F31" s="62"/>
      <c r="G31" s="63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s="2" customFormat="1" ht="57.75" customHeight="1">
      <c r="A32" s="157"/>
      <c r="B32" s="61" t="s">
        <v>59</v>
      </c>
      <c r="C32" s="56"/>
      <c r="D32" s="56"/>
      <c r="E32" s="29" t="s">
        <v>28</v>
      </c>
      <c r="F32" s="62"/>
      <c r="G32" s="63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s="2" customFormat="1" ht="57.75" customHeight="1">
      <c r="A33" s="157"/>
      <c r="B33" s="64"/>
      <c r="C33" s="56"/>
      <c r="D33" s="56"/>
      <c r="E33" s="29" t="s">
        <v>28</v>
      </c>
      <c r="F33" s="62"/>
      <c r="G33" s="63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7"/>
    </row>
    <row r="34" spans="1:21" s="2" customFormat="1" ht="57.75" customHeight="1">
      <c r="A34" s="157"/>
      <c r="B34" s="64"/>
      <c r="C34" s="56"/>
      <c r="D34" s="56"/>
      <c r="E34" s="29" t="s">
        <v>28</v>
      </c>
      <c r="F34" s="62"/>
      <c r="G34" s="6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7"/>
    </row>
    <row r="35" spans="1:21" s="2" customFormat="1" ht="57.75" customHeight="1">
      <c r="A35" s="157"/>
      <c r="B35" s="64"/>
      <c r="C35" s="56"/>
      <c r="D35" s="56"/>
      <c r="E35" s="29" t="s">
        <v>28</v>
      </c>
      <c r="F35" s="62"/>
      <c r="G35" s="63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7"/>
    </row>
    <row r="36" spans="1:21" s="2" customFormat="1" ht="57.75" customHeight="1">
      <c r="A36" s="200" t="s">
        <v>54</v>
      </c>
      <c r="B36" s="201"/>
      <c r="C36" s="201"/>
      <c r="D36" s="201"/>
      <c r="E36" s="201"/>
      <c r="F36" s="201"/>
      <c r="G36" s="202"/>
      <c r="H36" s="159" t="s">
        <v>55</v>
      </c>
      <c r="I36" s="159"/>
      <c r="J36" s="159"/>
      <c r="K36" s="101"/>
      <c r="L36" s="140" t="s">
        <v>56</v>
      </c>
      <c r="M36" s="140"/>
      <c r="N36" s="140"/>
      <c r="O36" s="140"/>
      <c r="P36" s="140"/>
      <c r="Q36" s="140"/>
      <c r="R36" s="140"/>
      <c r="S36" s="140"/>
      <c r="T36" s="140"/>
      <c r="U36" s="158"/>
    </row>
    <row r="37" spans="1:21" s="2" customFormat="1" ht="57.75" customHeight="1">
      <c r="A37" s="197" t="s">
        <v>60</v>
      </c>
      <c r="B37" s="88" t="s">
        <v>58</v>
      </c>
      <c r="C37" s="56"/>
      <c r="D37" s="56"/>
      <c r="E37" s="29" t="s">
        <v>28</v>
      </c>
      <c r="F37" s="62"/>
      <c r="G37" s="63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7"/>
    </row>
    <row r="38" spans="1:21" s="2" customFormat="1" ht="57.75" customHeight="1">
      <c r="A38" s="197"/>
      <c r="B38" s="88"/>
      <c r="C38" s="56"/>
      <c r="D38" s="56"/>
      <c r="E38" s="29" t="s">
        <v>28</v>
      </c>
      <c r="F38" s="62"/>
      <c r="G38" s="6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7"/>
    </row>
    <row r="39" spans="1:21" s="2" customFormat="1" ht="57.75" customHeight="1">
      <c r="A39" s="197"/>
      <c r="B39" s="88"/>
      <c r="C39" s="62"/>
      <c r="D39" s="63"/>
      <c r="E39" s="29" t="s">
        <v>28</v>
      </c>
      <c r="F39" s="62"/>
      <c r="G39" s="63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7"/>
    </row>
    <row r="40" spans="1:21" s="2" customFormat="1" ht="57.75" customHeight="1">
      <c r="A40" s="197"/>
      <c r="B40" s="88" t="s">
        <v>72</v>
      </c>
      <c r="C40" s="62"/>
      <c r="D40" s="63"/>
      <c r="E40" s="29" t="s">
        <v>28</v>
      </c>
      <c r="F40" s="62"/>
      <c r="G40" s="63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7"/>
    </row>
    <row r="41" spans="1:21" s="2" customFormat="1" ht="57.75" customHeight="1">
      <c r="A41" s="197"/>
      <c r="B41" s="88"/>
      <c r="C41" s="62"/>
      <c r="D41" s="63"/>
      <c r="E41" s="29" t="s">
        <v>28</v>
      </c>
      <c r="F41" s="62"/>
      <c r="G41" s="63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7"/>
    </row>
    <row r="42" spans="1:21" s="2" customFormat="1" ht="57.75" customHeight="1">
      <c r="A42" s="197"/>
      <c r="B42" s="88"/>
      <c r="C42" s="62"/>
      <c r="D42" s="63"/>
      <c r="E42" s="29" t="s">
        <v>28</v>
      </c>
      <c r="F42" s="62"/>
      <c r="G42" s="63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7"/>
    </row>
    <row r="43" spans="1:21" s="2" customFormat="1" ht="57.75" customHeight="1">
      <c r="A43" s="138" t="s">
        <v>61</v>
      </c>
      <c r="B43" s="58" t="s">
        <v>19</v>
      </c>
      <c r="C43" s="59"/>
      <c r="D43" s="59"/>
      <c r="E43" s="59"/>
      <c r="F43" s="60"/>
      <c r="G43" s="103" t="s">
        <v>62</v>
      </c>
      <c r="H43" s="103"/>
      <c r="I43" s="103"/>
      <c r="J43" s="103" t="s">
        <v>63</v>
      </c>
      <c r="K43" s="103"/>
      <c r="L43" s="21" t="s">
        <v>64</v>
      </c>
      <c r="M43" s="21" t="s">
        <v>65</v>
      </c>
      <c r="N43" s="21" t="s">
        <v>66</v>
      </c>
      <c r="O43" s="103" t="s">
        <v>67</v>
      </c>
      <c r="P43" s="103"/>
      <c r="Q43" s="103" t="s">
        <v>68</v>
      </c>
      <c r="R43" s="103"/>
      <c r="S43" s="103"/>
      <c r="T43" s="103"/>
      <c r="U43" s="196"/>
    </row>
    <row r="44" spans="1:21" s="2" customFormat="1" ht="57.75" customHeight="1">
      <c r="A44" s="138"/>
      <c r="B44" s="56"/>
      <c r="C44" s="56"/>
      <c r="D44" s="29" t="s">
        <v>28</v>
      </c>
      <c r="E44" s="56"/>
      <c r="F44" s="56"/>
      <c r="G44" s="55"/>
      <c r="H44" s="55"/>
      <c r="I44" s="55"/>
      <c r="J44" s="55"/>
      <c r="K44" s="55"/>
      <c r="L44" s="30"/>
      <c r="M44" s="30"/>
      <c r="N44" s="30"/>
      <c r="O44" s="55"/>
      <c r="P44" s="55"/>
      <c r="Q44" s="55"/>
      <c r="R44" s="55"/>
      <c r="S44" s="55"/>
      <c r="T44" s="55"/>
      <c r="U44" s="57"/>
    </row>
    <row r="45" spans="1:21" s="2" customFormat="1" ht="57.75" customHeight="1">
      <c r="A45" s="138"/>
      <c r="B45" s="56"/>
      <c r="C45" s="56"/>
      <c r="D45" s="29" t="s">
        <v>28</v>
      </c>
      <c r="E45" s="56"/>
      <c r="F45" s="56"/>
      <c r="G45" s="55"/>
      <c r="H45" s="55"/>
      <c r="I45" s="55"/>
      <c r="J45" s="55"/>
      <c r="K45" s="55"/>
      <c r="L45" s="30"/>
      <c r="M45" s="30"/>
      <c r="N45" s="30"/>
      <c r="O45" s="55"/>
      <c r="P45" s="55"/>
      <c r="Q45" s="55"/>
      <c r="R45" s="55"/>
      <c r="S45" s="55"/>
      <c r="T45" s="55"/>
      <c r="U45" s="57"/>
    </row>
    <row r="46" spans="1:21" s="2" customFormat="1" ht="57.75" customHeight="1">
      <c r="A46" s="138"/>
      <c r="B46" s="56"/>
      <c r="C46" s="56"/>
      <c r="D46" s="29" t="s">
        <v>28</v>
      </c>
      <c r="E46" s="56"/>
      <c r="F46" s="56"/>
      <c r="G46" s="55"/>
      <c r="H46" s="55"/>
      <c r="I46" s="55"/>
      <c r="J46" s="55"/>
      <c r="K46" s="55"/>
      <c r="L46" s="30"/>
      <c r="M46" s="30"/>
      <c r="N46" s="30"/>
      <c r="O46" s="55"/>
      <c r="P46" s="55"/>
      <c r="Q46" s="55"/>
      <c r="R46" s="55"/>
      <c r="S46" s="55"/>
      <c r="T46" s="55"/>
      <c r="U46" s="57"/>
    </row>
    <row r="47" spans="1:21" s="2" customFormat="1" ht="57.75" customHeight="1">
      <c r="A47" s="138"/>
      <c r="B47" s="56"/>
      <c r="C47" s="56"/>
      <c r="D47" s="29" t="s">
        <v>28</v>
      </c>
      <c r="E47" s="56"/>
      <c r="F47" s="56"/>
      <c r="G47" s="55"/>
      <c r="H47" s="55"/>
      <c r="I47" s="55"/>
      <c r="J47" s="55"/>
      <c r="K47" s="55"/>
      <c r="L47" s="30"/>
      <c r="M47" s="30"/>
      <c r="N47" s="30"/>
      <c r="O47" s="55"/>
      <c r="P47" s="55"/>
      <c r="Q47" s="55"/>
      <c r="R47" s="55"/>
      <c r="S47" s="55"/>
      <c r="T47" s="55"/>
      <c r="U47" s="57"/>
    </row>
    <row r="48" spans="1:21" s="2" customFormat="1" ht="42.75" customHeight="1" thickBo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</row>
    <row r="49" spans="1:21" s="2" customFormat="1" ht="42.75" customHeight="1">
      <c r="A49" s="80" t="s">
        <v>69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</row>
    <row r="50" spans="1:21" s="2" customFormat="1" ht="42.75" customHeight="1">
      <c r="A50" s="49" t="s">
        <v>86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</row>
    <row r="51" spans="1:21" s="2" customFormat="1" ht="42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</row>
    <row r="52" spans="1:21" s="2" customFormat="1" ht="42.75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</row>
    <row r="53" spans="1:21" s="2" customFormat="1" ht="39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</row>
    <row r="54" spans="1:21" s="2" customFormat="1" ht="40.5" customHeigh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</row>
    <row r="55" spans="1:21" s="2" customFormat="1" ht="42.75" customHeight="1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</row>
    <row r="56" spans="1:21" s="2" customFormat="1" ht="57" customHeight="1">
      <c r="A56" s="77" t="s">
        <v>85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9"/>
    </row>
    <row r="57" spans="1:21" s="2" customFormat="1" ht="40.5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</row>
    <row r="58" spans="1:21" s="2" customFormat="1" ht="40.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</row>
    <row r="59" spans="1:21" s="2" customFormat="1" ht="40.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</row>
    <row r="60" spans="1:21" s="2" customFormat="1" ht="40.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</row>
    <row r="61" spans="1:21" s="2" customFormat="1" ht="40.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7"/>
    </row>
    <row r="62" spans="1:21" s="2" customFormat="1" ht="40.5" customHeight="1">
      <c r="A62" s="49" t="s">
        <v>84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1"/>
    </row>
    <row r="63" spans="1:21" s="2" customFormat="1" ht="40.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</row>
    <row r="64" spans="1:21" s="2" customFormat="1" ht="40.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</row>
    <row r="65" spans="1:21" s="2" customFormat="1" ht="40.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6" spans="1:21" s="2" customFormat="1" ht="40.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</row>
    <row r="67" spans="1:21" s="2" customFormat="1" ht="40.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7"/>
    </row>
    <row r="68" spans="1:21" s="2" customFormat="1" ht="40.5" customHeight="1">
      <c r="A68" s="49" t="s">
        <v>83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1"/>
    </row>
    <row r="69" spans="1:21" s="2" customFormat="1" ht="40.5" customHeight="1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</row>
    <row r="70" spans="1:21" s="2" customFormat="1" ht="40.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</row>
    <row r="71" spans="1:21" s="2" customFormat="1" ht="40.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</row>
    <row r="72" spans="1:21" s="2" customFormat="1" ht="40.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</row>
    <row r="73" spans="1:21" s="2" customFormat="1" ht="40.5" customHeight="1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7"/>
    </row>
    <row r="74" spans="1:21" s="2" customFormat="1" ht="40.5" customHeight="1">
      <c r="A74" s="190" t="s">
        <v>71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2"/>
    </row>
    <row r="75" spans="1:21" s="2" customFormat="1" ht="40.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</row>
    <row r="76" spans="1:21" s="2" customFormat="1" ht="40.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5"/>
    </row>
    <row r="77" spans="1:27" s="2" customFormat="1" ht="51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5"/>
      <c r="Y77" s="15"/>
      <c r="Z77" s="15"/>
      <c r="AA77" s="15"/>
    </row>
    <row r="78" spans="1:27" s="2" customFormat="1" ht="40.5" customHeight="1" thickBo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Y78" s="15"/>
      <c r="Z78" s="15"/>
      <c r="AA78" s="15"/>
    </row>
    <row r="79" spans="1:21" s="2" customFormat="1" ht="40.5" customHeight="1" thickBot="1">
      <c r="A79" s="217" t="s">
        <v>73</v>
      </c>
      <c r="B79" s="218"/>
      <c r="C79" s="218"/>
      <c r="D79" s="218"/>
      <c r="E79" s="219"/>
      <c r="F79" s="220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2"/>
    </row>
    <row r="80" spans="1:21" s="2" customFormat="1" ht="42.75" customHeight="1">
      <c r="A80" s="198" t="s">
        <v>87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242" t="s">
        <v>88</v>
      </c>
      <c r="S80" s="242"/>
      <c r="T80" s="242"/>
      <c r="U80" s="243"/>
    </row>
    <row r="81" spans="1:21" s="2" customFormat="1" ht="40.5" customHeight="1">
      <c r="A81" s="198" t="s">
        <v>89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242" t="s">
        <v>88</v>
      </c>
      <c r="S81" s="242"/>
      <c r="T81" s="242"/>
      <c r="U81" s="243"/>
    </row>
    <row r="82" spans="1:21" s="2" customFormat="1" ht="40.5" customHeight="1">
      <c r="A82" s="198" t="s">
        <v>90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237" t="s">
        <v>91</v>
      </c>
      <c r="S82" s="237"/>
      <c r="T82" s="238" t="s">
        <v>92</v>
      </c>
      <c r="U82" s="239"/>
    </row>
    <row r="83" spans="1:21" s="2" customFormat="1" ht="40.5" customHeight="1" thickBot="1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</row>
    <row r="84" spans="1:21" s="2" customFormat="1" ht="40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2" customFormat="1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6"/>
    </row>
    <row r="86" ht="51" customHeight="1"/>
  </sheetData>
  <sheetProtection deleteColumns="0" deleteRows="0"/>
  <protectedRanges>
    <protectedRange sqref="A2 B5:C7 A6:A7" name="사진첨부"/>
  </protectedRanges>
  <mergeCells count="268">
    <mergeCell ref="R82:S82"/>
    <mergeCell ref="T82:U82"/>
    <mergeCell ref="A83:U83"/>
    <mergeCell ref="M26:O26"/>
    <mergeCell ref="P26:U26"/>
    <mergeCell ref="A80:Q80"/>
    <mergeCell ref="R80:U80"/>
    <mergeCell ref="A81:Q81"/>
    <mergeCell ref="R81:U81"/>
    <mergeCell ref="A24:A26"/>
    <mergeCell ref="B26:E26"/>
    <mergeCell ref="F26:L26"/>
    <mergeCell ref="K24:K25"/>
    <mergeCell ref="L24:L25"/>
    <mergeCell ref="M24:M25"/>
    <mergeCell ref="O24:P24"/>
    <mergeCell ref="O25:P25"/>
    <mergeCell ref="A79:E79"/>
    <mergeCell ref="F79:U79"/>
    <mergeCell ref="C42:D42"/>
    <mergeCell ref="G19:I19"/>
    <mergeCell ref="F40:G40"/>
    <mergeCell ref="B24:C25"/>
    <mergeCell ref="D24:E25"/>
    <mergeCell ref="F24:G25"/>
    <mergeCell ref="H24:H25"/>
    <mergeCell ref="I24:J25"/>
    <mergeCell ref="H27:K27"/>
    <mergeCell ref="H36:K36"/>
    <mergeCell ref="G3:U3"/>
    <mergeCell ref="G2:U2"/>
    <mergeCell ref="G5:U5"/>
    <mergeCell ref="G4:I4"/>
    <mergeCell ref="J4:L4"/>
    <mergeCell ref="R24:S24"/>
    <mergeCell ref="R25:S25"/>
    <mergeCell ref="I7:Q7"/>
    <mergeCell ref="G45:I45"/>
    <mergeCell ref="A36:G36"/>
    <mergeCell ref="C28:D28"/>
    <mergeCell ref="J45:K45"/>
    <mergeCell ref="Q45:U45"/>
    <mergeCell ref="H40:K40"/>
    <mergeCell ref="H41:K41"/>
    <mergeCell ref="H42:K42"/>
    <mergeCell ref="O45:P45"/>
    <mergeCell ref="F33:G33"/>
    <mergeCell ref="C31:D31"/>
    <mergeCell ref="A82:Q82"/>
    <mergeCell ref="B45:C45"/>
    <mergeCell ref="E45:F45"/>
    <mergeCell ref="L41:U41"/>
    <mergeCell ref="C39:D39"/>
    <mergeCell ref="F31:G31"/>
    <mergeCell ref="C40:D40"/>
    <mergeCell ref="C41:D41"/>
    <mergeCell ref="A37:A42"/>
    <mergeCell ref="D19:F19"/>
    <mergeCell ref="D23:F23"/>
    <mergeCell ref="D20:F20"/>
    <mergeCell ref="B16:C16"/>
    <mergeCell ref="D22:F22"/>
    <mergeCell ref="F35:G35"/>
    <mergeCell ref="B40:B42"/>
    <mergeCell ref="C34:D34"/>
    <mergeCell ref="C38:D38"/>
    <mergeCell ref="A74:U74"/>
    <mergeCell ref="A8:A14"/>
    <mergeCell ref="L28:U28"/>
    <mergeCell ref="C35:D35"/>
    <mergeCell ref="E5:F5"/>
    <mergeCell ref="Q44:U44"/>
    <mergeCell ref="Q43:U43"/>
    <mergeCell ref="O46:P46"/>
    <mergeCell ref="O47:P47"/>
    <mergeCell ref="I9:K9"/>
    <mergeCell ref="A1:U1"/>
    <mergeCell ref="R16:S16"/>
    <mergeCell ref="P16:Q16"/>
    <mergeCell ref="P17:Q17"/>
    <mergeCell ref="R17:S17"/>
    <mergeCell ref="G7:H7"/>
    <mergeCell ref="B17:C17"/>
    <mergeCell ref="P4:U4"/>
    <mergeCell ref="M6:N6"/>
    <mergeCell ref="E6:F7"/>
    <mergeCell ref="L17:M17"/>
    <mergeCell ref="D17:F17"/>
    <mergeCell ref="G9:H9"/>
    <mergeCell ref="B8:F8"/>
    <mergeCell ref="B12:C12"/>
    <mergeCell ref="B9:C9"/>
    <mergeCell ref="E9:F9"/>
    <mergeCell ref="B10:C10"/>
    <mergeCell ref="B11:C11"/>
    <mergeCell ref="E2:F3"/>
    <mergeCell ref="M4:O4"/>
    <mergeCell ref="E4:F4"/>
    <mergeCell ref="G8:K8"/>
    <mergeCell ref="M8:N8"/>
    <mergeCell ref="I6:L6"/>
    <mergeCell ref="G6:H6"/>
    <mergeCell ref="P15:U15"/>
    <mergeCell ref="L16:M16"/>
    <mergeCell ref="J19:L19"/>
    <mergeCell ref="H29:K29"/>
    <mergeCell ref="H30:K30"/>
    <mergeCell ref="N18:O18"/>
    <mergeCell ref="P22:Q22"/>
    <mergeCell ref="L18:M18"/>
    <mergeCell ref="P20:U20"/>
    <mergeCell ref="R18:S18"/>
    <mergeCell ref="A62:U62"/>
    <mergeCell ref="E47:F47"/>
    <mergeCell ref="E44:F44"/>
    <mergeCell ref="J47:K47"/>
    <mergeCell ref="G44:I44"/>
    <mergeCell ref="B47:C47"/>
    <mergeCell ref="O44:P44"/>
    <mergeCell ref="B44:C44"/>
    <mergeCell ref="Q47:U47"/>
    <mergeCell ref="G46:I46"/>
    <mergeCell ref="J43:K43"/>
    <mergeCell ref="A43:A47"/>
    <mergeCell ref="A28:A35"/>
    <mergeCell ref="L31:U31"/>
    <mergeCell ref="L36:U36"/>
    <mergeCell ref="H33:K33"/>
    <mergeCell ref="F28:G28"/>
    <mergeCell ref="H35:K35"/>
    <mergeCell ref="L40:U40"/>
    <mergeCell ref="Q46:U46"/>
    <mergeCell ref="J46:K46"/>
    <mergeCell ref="C32:D32"/>
    <mergeCell ref="C33:D33"/>
    <mergeCell ref="N16:O16"/>
    <mergeCell ref="G43:I43"/>
    <mergeCell ref="L35:U35"/>
    <mergeCell ref="O43:P43"/>
    <mergeCell ref="F29:G29"/>
    <mergeCell ref="B22:C22"/>
    <mergeCell ref="F30:G30"/>
    <mergeCell ref="J18:K18"/>
    <mergeCell ref="G23:I23"/>
    <mergeCell ref="G22:I22"/>
    <mergeCell ref="G20:I20"/>
    <mergeCell ref="D21:F21"/>
    <mergeCell ref="J17:K17"/>
    <mergeCell ref="D18:F18"/>
    <mergeCell ref="G18:I18"/>
    <mergeCell ref="B18:C18"/>
    <mergeCell ref="J16:K16"/>
    <mergeCell ref="B13:C13"/>
    <mergeCell ref="D15:F15"/>
    <mergeCell ref="B21:C21"/>
    <mergeCell ref="D16:F16"/>
    <mergeCell ref="B20:C20"/>
    <mergeCell ref="G16:I16"/>
    <mergeCell ref="I13:K13"/>
    <mergeCell ref="G17:I17"/>
    <mergeCell ref="I10:K10"/>
    <mergeCell ref="E14:F14"/>
    <mergeCell ref="G13:H13"/>
    <mergeCell ref="J15:K15"/>
    <mergeCell ref="I14:K14"/>
    <mergeCell ref="E10:F10"/>
    <mergeCell ref="E11:F11"/>
    <mergeCell ref="G10:H10"/>
    <mergeCell ref="G11:H11"/>
    <mergeCell ref="I12:K12"/>
    <mergeCell ref="A19:A23"/>
    <mergeCell ref="A15:A18"/>
    <mergeCell ref="E13:F13"/>
    <mergeCell ref="G15:I15"/>
    <mergeCell ref="B14:C14"/>
    <mergeCell ref="B15:C15"/>
    <mergeCell ref="J20:L20"/>
    <mergeCell ref="G12:H12"/>
    <mergeCell ref="B19:C19"/>
    <mergeCell ref="T11:U11"/>
    <mergeCell ref="T12:U12"/>
    <mergeCell ref="M10:N10"/>
    <mergeCell ref="M11:N11"/>
    <mergeCell ref="Q8:S8"/>
    <mergeCell ref="Q9:S9"/>
    <mergeCell ref="M9:N9"/>
    <mergeCell ref="T8:U8"/>
    <mergeCell ref="T9:U9"/>
    <mergeCell ref="T14:U14"/>
    <mergeCell ref="E12:F12"/>
    <mergeCell ref="N19:O19"/>
    <mergeCell ref="T17:U17"/>
    <mergeCell ref="P19:U19"/>
    <mergeCell ref="T13:U13"/>
    <mergeCell ref="G14:H14"/>
    <mergeCell ref="M12:N12"/>
    <mergeCell ref="L15:M15"/>
    <mergeCell ref="M14:N14"/>
    <mergeCell ref="P23:U23"/>
    <mergeCell ref="T16:U16"/>
    <mergeCell ref="J22:L22"/>
    <mergeCell ref="T10:U10"/>
    <mergeCell ref="T18:U18"/>
    <mergeCell ref="J21:L21"/>
    <mergeCell ref="P21:U21"/>
    <mergeCell ref="R22:S22"/>
    <mergeCell ref="N20:O20"/>
    <mergeCell ref="P18:Q18"/>
    <mergeCell ref="A2:D7"/>
    <mergeCell ref="N15:O15"/>
    <mergeCell ref="B23:C23"/>
    <mergeCell ref="M19:M23"/>
    <mergeCell ref="N22:O22"/>
    <mergeCell ref="M13:N13"/>
    <mergeCell ref="I11:K11"/>
    <mergeCell ref="N21:O21"/>
    <mergeCell ref="O6:Q6"/>
    <mergeCell ref="J23:L23"/>
    <mergeCell ref="T22:U22"/>
    <mergeCell ref="G21:I21"/>
    <mergeCell ref="N23:O23"/>
    <mergeCell ref="L39:U39"/>
    <mergeCell ref="L27:U27"/>
    <mergeCell ref="B37:B39"/>
    <mergeCell ref="H28:K28"/>
    <mergeCell ref="A27:G27"/>
    <mergeCell ref="L32:U32"/>
    <mergeCell ref="H38:K38"/>
    <mergeCell ref="A69:U73"/>
    <mergeCell ref="A63:U67"/>
    <mergeCell ref="A51:U55"/>
    <mergeCell ref="A57:U61"/>
    <mergeCell ref="L34:U34"/>
    <mergeCell ref="A68:U68"/>
    <mergeCell ref="A56:U56"/>
    <mergeCell ref="H39:K39"/>
    <mergeCell ref="G47:I47"/>
    <mergeCell ref="A49:U49"/>
    <mergeCell ref="C29:D29"/>
    <mergeCell ref="E46:F46"/>
    <mergeCell ref="F39:G39"/>
    <mergeCell ref="B32:B35"/>
    <mergeCell ref="L38:U38"/>
    <mergeCell ref="H34:K34"/>
    <mergeCell ref="L37:U37"/>
    <mergeCell ref="H32:K32"/>
    <mergeCell ref="F37:G37"/>
    <mergeCell ref="F32:G32"/>
    <mergeCell ref="C30:D30"/>
    <mergeCell ref="L42:U42"/>
    <mergeCell ref="L33:U33"/>
    <mergeCell ref="H31:K31"/>
    <mergeCell ref="L30:U30"/>
    <mergeCell ref="F42:G42"/>
    <mergeCell ref="F41:G41"/>
    <mergeCell ref="F38:G38"/>
    <mergeCell ref="F34:G34"/>
    <mergeCell ref="C37:D37"/>
    <mergeCell ref="N17:O17"/>
    <mergeCell ref="A75:U78"/>
    <mergeCell ref="A50:U50"/>
    <mergeCell ref="A48:U48"/>
    <mergeCell ref="H37:K37"/>
    <mergeCell ref="J44:K44"/>
    <mergeCell ref="B46:C46"/>
    <mergeCell ref="L29:U29"/>
    <mergeCell ref="B43:F43"/>
    <mergeCell ref="B28:B31"/>
  </mergeCells>
  <dataValidations count="109">
    <dataValidation type="textLength" allowBlank="1" showInputMessage="1" showErrorMessage="1" error="변경금지! 취소버튼을 누르세요!" sqref="A1:U1">
      <formula1>A51</formula1>
      <formula2>A51</formula2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자기소개서는 각 항목별로 최대 700자까지 입력가능" sqref="A49"/>
    <dataValidation allowBlank="1" showInputMessage="1" showErrorMessage="1" prompt="YYYYMMDD형식으로 입력합니다" sqref="E9:F14 B9:C14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custom" allowBlank="1" sqref="B40:B42">
      <formula1>"기타활동"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allowBlank="1" showErrorMessage="1" prompt="운전면허 기재 금지" sqref="D22:D23 B22:B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error="변경금지! 취소버튼을 눌러주세요!" sqref="P4">
      <formula1>" 남,여"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G2:G4 J4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type="list" allowBlank="1" showErrorMessage="1" prompt="운전면허 기재 금지" sqref="D20">
      <formula1>"1종,2종,없음"</formula1>
    </dataValidation>
    <dataValidation type="list" allowBlank="1" showErrorMessage="1" prompt="운전면허 기재 금지" sqref="D21">
      <formula1>"1급소지, 2급소지,3급소지,미소지"</formula1>
    </dataValidation>
    <dataValidation allowBlank="1" showInputMessage="1" showErrorMessage="1" prompt="YYMMDD 형식으로 입력" sqref="G20:I23"/>
    <dataValidation type="list" allowBlank="1" showInputMessage="1" showErrorMessage="1" sqref="B16:C18">
      <formula1>"영어,일어,중국어,스페인어,불어,기타"</formula1>
    </dataValidation>
    <dataValidation type="custom" allowBlank="1" showInputMessage="1" prompt="각 항목별 4개까지 입력 가능&#10;" sqref="A28:A35">
      <formula1>"굿네이버스"</formula1>
    </dataValidation>
    <dataValidation allowBlank="1" showInputMessage="1" prompt="각 항목별 4개까지 입력가능&#10;" sqref="A37:A42"/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L24:L25">
      <formula1>"Y,N"</formula1>
    </dataValidation>
    <dataValidation allowBlank="1" showInputMessage="1" showErrorMessage="1" prompt="즉시 연락가능한 연락처로 반드시 2개 이상 입력합니다.&#10;" sqref="I6 J6:L6"/>
    <dataValidation allowBlank="1" showInputMessage="1" showErrorMessage="1" prompt="최대70자까지 입력가능" sqref="M28:U28 M42:U42 M39:U40 L37:L42 M31:U32 L28:L35 M35:U35 M37:U37"/>
    <dataValidation allowBlank="1" showInputMessage="1" showErrorMessage="1" prompt="칸늘리기 금지" sqref="A43:A47 G44:K47 M44:U47 A68:U68 A62:U62 A56:U56 A50:U50"/>
    <dataValidation allowBlank="1" showInputMessage="1" prompt="YYMMDD형식으로 입력&#10;30일 미만의 경력은 입력하지 않습니다." sqref="G42 C40:C42 D42 D40 F32:F35 G40 G34:G35 G32 C32:D35 F40:F42"/>
    <dataValidation allowBlank="1" showInputMessage="1" showErrorMessage="1" prompt="YYMMDD형식으로 입력&#10;30일 미만의 경력은 입력하지 않습니다." sqref="B44:C47 E44:F47"/>
    <dataValidation type="custom" allowBlank="1" showInputMessage="1" showErrorMessage="1" prompt="변경금지" sqref="B21:C21">
      <formula1>"사회복지"</formula1>
    </dataValidation>
    <dataValidation allowBlank="1" showInputMessage="1" prompt="YYMMDD&#10;형식으로 입력&#10;" sqref="F28:G31 C28:D31 C37:D39 F37:G39"/>
    <dataValidation type="list" allowBlank="1" showInputMessage="1" showErrorMessage="1" sqref="L44:L47">
      <formula1>"정규직,인턴,계약직,프리랜서"</formula1>
    </dataValidation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M4: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prompt="변경금지" sqref="B20:C20">
      <formula1>"운전면허"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2:O22 B43:F43 A27:G27 A36">
      <formula1>"기간"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sqref="A24">
      <formula1>"기타사항"</formula1>
    </dataValidation>
    <dataValidation type="custom" allowBlank="1" showInputMessage="1" showErrorMessage="1" sqref="B26">
      <formula1>"종교"</formula1>
    </dataValidation>
    <dataValidation type="custom" allowBlank="1" showInputMessage="1" showErrorMessage="1" sqref="N24:N25">
      <formula1>"명칭"</formula1>
    </dataValidation>
    <dataValidation type="custom" allowBlank="1" showInputMessage="1" showErrorMessage="1" sqref="Q24:Q25">
      <formula1>"기관명"</formula1>
    </dataValidation>
    <dataValidation type="custom" allowBlank="1" showInputMessage="1" showErrorMessage="1" sqref="T24:T25">
      <formula1>"일자"</formula1>
    </dataValidation>
    <dataValidation type="custom" allowBlank="1" showInputMessage="1" showErrorMessage="1" prompt="굿네이버스와 관련된&#10;활동의 경험 유무&#10;있으면 Y&#10;없으면 N" sqref="B24:C25">
      <formula1>"굿네이버스 활동경험 유무"</formula1>
    </dataValidation>
    <dataValidation type="custom" allowBlank="1" showInputMessage="1" showErrorMessage="1" sqref="F24">
      <formula1>"GN대학생자원봉사동아리"</formula1>
    </dataValidation>
    <dataValidation type="custom" allowBlank="1" showInputMessage="1" showErrorMessage="1" sqref="H24:H25">
      <formula1>"기타"</formula1>
    </dataValidation>
    <dataValidation type="custom" allowBlank="1" showInputMessage="1" showErrorMessage="1" sqref="H27:K27 H36:K36">
      <formula1>"기관"</formula1>
    </dataValidation>
    <dataValidation type="custom" allowBlank="1" showInputMessage="1" showErrorMessage="1" sqref="L27:U27 L36:U36">
      <formula1>"활동내용"</formula1>
    </dataValidation>
    <dataValidation type="custom" allowBlank="1" sqref="B28:B31 B37:B39">
      <formula1>"실습"</formula1>
    </dataValidation>
    <dataValidation type="custom" allowBlank="1" sqref="B32:B35">
      <formula1>"자원봉사"</formula1>
    </dataValidation>
    <dataValidation type="custom" allowBlank="1" showInputMessage="1" showErrorMessage="1" sqref="E28:E35 E37:E42 D44:D47">
      <formula1>"~"</formula1>
    </dataValidation>
    <dataValidation type="custom" allowBlank="1" showInputMessage="1" showErrorMessage="1" prompt="칸늘리기 금지" sqref="G43:I43">
      <formula1>"근무처"</formula1>
    </dataValidation>
    <dataValidation type="custom" allowBlank="1" showInputMessage="1" showErrorMessage="1" prompt="칸늘리기 금지" sqref="J43:K43">
      <formula1>"근무부서"</formula1>
    </dataValidation>
    <dataValidation type="custom" allowBlank="1" showInputMessage="1" showErrorMessage="1" prompt="칸늘리기 금지" sqref="L43">
      <formula1>"근무형태"</formula1>
    </dataValidation>
    <dataValidation type="custom" allowBlank="1" showInputMessage="1" showErrorMessage="1" prompt="칸늘리기 금지" sqref="M43">
      <formula1>"직급"</formula1>
    </dataValidation>
    <dataValidation type="custom" allowBlank="1" showInputMessage="1" showErrorMessage="1" prompt="칸늘리기 금지" sqref="N43">
      <formula1>"급여수준"</formula1>
    </dataValidation>
    <dataValidation type="custom" allowBlank="1" showInputMessage="1" showErrorMessage="1" prompt="칸늘리기 금지" sqref="O43:P43">
      <formula1>"퇴직사유"</formula1>
    </dataValidation>
    <dataValidation type="custom" allowBlank="1" showInputMessage="1" showErrorMessage="1" prompt="칸늘리기 금지" sqref="Q43:U43">
      <formula1>"업무내용"</formula1>
    </dataValidation>
    <dataValidation allowBlank="1" showInputMessage="1" showErrorMessage="1" prompt="칸 늘리기 및 수정 금지&#10;" sqref="A48 A83"/>
    <dataValidation allowBlank="1" showInputMessage="1" showErrorMessage="1" prompt="칸늘리기 및 수정 금지&#10;" sqref="A74"/>
    <dataValidation type="custom" allowBlank="1" showInputMessage="1" prompt="칸 늘리기 및 수정 금지" error="변경금지! 취소버튼을 눌러주세요!" sqref="A80:A82">
      <formula1>" "</formula1>
    </dataValidation>
    <dataValidation type="custom" allowBlank="1" showInputMessage="1" showErrorMessage="1" sqref="M24 I24">
      <formula1>"수상경력"</formula1>
    </dataValidation>
    <dataValidation type="list" allowBlank="1" showInputMessage="1" showErrorMessage="1" prompt="&quot;졸업예정자&quot;는 &#10;2012년 2월 졸업예정자&#10;&quot;재학&quot;은&#10;2012년 2월 이후 졸업예정자&#10;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textLength" operator="lessThanOrEqual" allowBlank="1" showInputMessage="1" showErrorMessage="1" prompt="최대 680자까지 입력 가능" errorTitle="텍스트 길이 오류!" error="680자 이상의 입력은 불가능합니다!" sqref="A51:U55 A57:U61 A63:U67 A69:U73 A75:U78">
      <formula1>680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list" allowBlank="1" showInputMessage="1" showErrorMessage="1" sqref="X79">
      <formula1>"본회 홈페이지, 학과 홈페이지 및 공문, 사회복지사협회 홈페이지. "</formula1>
    </dataValidation>
    <dataValidation type="list" allowBlank="1" showInputMessage="1" showErrorMessage="1" sqref="F79:U79">
      <formula1>"본회 홈페이지, 대학교 홈페이지, 사회복지사협회, 잡코리아, 워크넷, 파인드잡, 인크루트, 스카우트, 인터넷 까페, 기타"</formula1>
    </dataValidation>
    <dataValidation type="custom" allowBlank="1" showInputMessage="1" showErrorMessage="1" sqref="D24">
      <formula1>"GNVol(굿네이버스해외자원봉사단)"</formula1>
    </dataValidation>
    <dataValidation allowBlank="1" showInputMessage="1" showErrorMessage="1" prompt="YYMMDD형식으로 입력합니다" sqref="P16:Q18 T16:U18 P22:Q22 T22:U22"/>
    <dataValidation type="custom" allowBlank="1" showInputMessage="1" showErrorMessage="1" sqref="I7">
      <formula1>"개인SNS주소"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3" r:id="rId2"/>
  <rowBreaks count="2" manualBreakCount="2">
    <brk id="35" max="20" man="1"/>
    <brk id="4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USER</cp:lastModifiedBy>
  <cp:lastPrinted>2018-08-22T08:06:22Z</cp:lastPrinted>
  <dcterms:created xsi:type="dcterms:W3CDTF">2008-07-29T07:03:01Z</dcterms:created>
  <dcterms:modified xsi:type="dcterms:W3CDTF">2022-01-17T01:33:52Z</dcterms:modified>
  <cp:category/>
  <cp:version/>
  <cp:contentType/>
  <cp:contentStatus/>
</cp:coreProperties>
</file>